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<sst xmlns="http://schemas.openxmlformats.org/spreadsheetml/2006/main" count="2364" uniqueCount="1796">
  <si>
    <t>天平馆藏书目</t>
  </si>
  <si>
    <t>非天平馆藏书目</t>
  </si>
  <si>
    <t>索书号/分类号</t>
  </si>
  <si>
    <t>题名</t>
  </si>
  <si>
    <t>责任者</t>
  </si>
  <si>
    <t>出版社</t>
  </si>
  <si>
    <t>出版年</t>
  </si>
  <si>
    <t>I210/7T1</t>
  </si>
  <si>
    <t>超乎左右之上的鲁迅</t>
  </si>
  <si>
    <t>李春阳著</t>
  </si>
  <si>
    <t>三联书店</t>
  </si>
  <si>
    <t>I267/5107</t>
  </si>
  <si>
    <t>往事细雨中</t>
  </si>
  <si>
    <t>裘山山著</t>
  </si>
  <si>
    <t>江苏凤凰文艺出版社</t>
  </si>
  <si>
    <t>I266.1/61:1T1, I266.1/61:2T1</t>
  </si>
  <si>
    <t>一个都不宽恕:鲁迅和他的论敌</t>
  </si>
  <si>
    <t>陈漱渝主编</t>
  </si>
  <si>
    <t>现代出版社</t>
  </si>
  <si>
    <t>I267/5108</t>
  </si>
  <si>
    <t>人生如谷</t>
  </si>
  <si>
    <t>李国文著</t>
  </si>
  <si>
    <t>K825.6/648T1</t>
  </si>
  <si>
    <t>被诬蔑被损害的鲁迅:鲁迅去世后对他的种种非议</t>
  </si>
  <si>
    <t>房向东著</t>
  </si>
  <si>
    <t>上海交通大学出版社</t>
  </si>
  <si>
    <t>I267/5114</t>
  </si>
  <si>
    <t>生活家</t>
  </si>
  <si>
    <t>乔叶著</t>
  </si>
  <si>
    <t>K825.6/650T1</t>
  </si>
  <si>
    <t>恋爱中的鲁迅:鲁迅在厦门的135天</t>
  </si>
  <si>
    <t>I210.97/232</t>
  </si>
  <si>
    <t>修辞视阈下鲁迅小说的形象色彩研究</t>
  </si>
  <si>
    <t>谭苏著</t>
  </si>
  <si>
    <t>华中师范大学出版社</t>
  </si>
  <si>
    <t>K825.6/670T1</t>
  </si>
  <si>
    <t>搏击暗夜:鲁迅传</t>
  </si>
  <si>
    <t>陈漱渝著</t>
  </si>
  <si>
    <t>作家出版社</t>
  </si>
  <si>
    <t>I210/43</t>
  </si>
  <si>
    <t>鲁迅和他的周边</t>
  </si>
  <si>
    <t>古耜著</t>
  </si>
  <si>
    <t>中国言实出版社</t>
  </si>
  <si>
    <t>K825.6-53/7T1</t>
  </si>
  <si>
    <t>太阳下的鲁迅:鲁迅与左翼文人</t>
  </si>
  <si>
    <t>I267/5116</t>
  </si>
  <si>
    <t>月光记</t>
  </si>
  <si>
    <t>刘庆邦著</t>
  </si>
  <si>
    <t>K825.6-53/8T1</t>
  </si>
  <si>
    <t>新月边的鲁迅:鲁迅与右翼文人</t>
  </si>
  <si>
    <t>I267/5122</t>
  </si>
  <si>
    <t>向死而生</t>
  </si>
  <si>
    <t>史铁生著</t>
  </si>
  <si>
    <t>H315.9/648T1</t>
  </si>
  <si>
    <t>语料库驱动下的鲁迅小说译者风格研究</t>
  </si>
  <si>
    <t>卢晓娟著</t>
  </si>
  <si>
    <t>中央编译出版社</t>
  </si>
  <si>
    <t>I267/5123</t>
  </si>
  <si>
    <t>茶生涯</t>
  </si>
  <si>
    <t>潘向黎著</t>
  </si>
  <si>
    <t>I210.97/22T1</t>
  </si>
  <si>
    <t>和钱理群一起阅读鲁迅</t>
  </si>
  <si>
    <t>钱理群著</t>
  </si>
  <si>
    <t>中华书局</t>
  </si>
  <si>
    <t>I267/5124</t>
  </si>
  <si>
    <t>书生累</t>
  </si>
  <si>
    <t>李辉著</t>
  </si>
  <si>
    <t>I210.97/23T1</t>
  </si>
  <si>
    <t>从认知语言学的角度浅析鲁迅作品</t>
  </si>
  <si>
    <t>(日) 花村嘉英著</t>
  </si>
  <si>
    <t>华东理工大学出版社</t>
  </si>
  <si>
    <t>I267/5125</t>
  </si>
  <si>
    <t>倾听蝉鸣</t>
  </si>
  <si>
    <t>斯妤著</t>
  </si>
  <si>
    <t>I210/6T1</t>
  </si>
  <si>
    <t>文章与文事:鲁迅辨考</t>
  </si>
  <si>
    <t>符杰祥著</t>
  </si>
  <si>
    <t>上海三联书店</t>
  </si>
  <si>
    <t>I267/5128</t>
  </si>
  <si>
    <t>低调</t>
  </si>
  <si>
    <t>周涛著</t>
  </si>
  <si>
    <t>K825.6/536T1</t>
  </si>
  <si>
    <t>亡友鲁迅印象记</t>
  </si>
  <si>
    <t>许寿裳著</t>
  </si>
  <si>
    <t>当代世界出版社</t>
  </si>
  <si>
    <t>I267/5157</t>
  </si>
  <si>
    <t>草原长调</t>
  </si>
  <si>
    <t>韩少功著</t>
  </si>
  <si>
    <t>K825.6/561T1</t>
  </si>
  <si>
    <t>鲁迅的最后十年</t>
  </si>
  <si>
    <t>林贤治著</t>
  </si>
  <si>
    <t>广西师范大学出版社</t>
  </si>
  <si>
    <t>K825.6=6/86</t>
  </si>
  <si>
    <t>一代文宗 刹那锦云:也是鲁迅，也是胡适</t>
  </si>
  <si>
    <t>姜异新著</t>
  </si>
  <si>
    <t>福建教育出版社</t>
  </si>
  <si>
    <t>K825.6/576T1</t>
  </si>
  <si>
    <t>小手术:解剖鲁迅与许广平的精神世界</t>
  </si>
  <si>
    <t>端木赐香著</t>
  </si>
  <si>
    <t>中国发展出版社</t>
  </si>
  <si>
    <t>K825.6-53/18</t>
  </si>
  <si>
    <t>鲁迅这座山:关于鲁迅的随想与杂感</t>
  </si>
  <si>
    <t>K825.6/642T1</t>
  </si>
  <si>
    <t>鲁迅晚年情怀</t>
  </si>
  <si>
    <t>王彬彬著</t>
  </si>
  <si>
    <t>上海人民出版社</t>
  </si>
  <si>
    <t>K825.6=6/80</t>
  </si>
  <si>
    <t>大先生:鲁迅</t>
  </si>
  <si>
    <t>张竟无编著</t>
  </si>
  <si>
    <t>中国工人出版社</t>
  </si>
  <si>
    <t>K825.6/653T1</t>
  </si>
  <si>
    <t>鲁迅的人际关系:从文化界教育界到政界军界</t>
  </si>
  <si>
    <t>朱正著</t>
  </si>
  <si>
    <t>H315.9/1106</t>
  </si>
  <si>
    <t>异域的体验:鲁迅小说中绍兴地域文化英译传播研究:English representations of Shaoxing culture in Lu X...</t>
  </si>
  <si>
    <t>汪宝荣著</t>
  </si>
  <si>
    <t>浙江大学出版社</t>
  </si>
  <si>
    <t>K825.6/656T1</t>
  </si>
  <si>
    <t>关于鲁迅及其著作</t>
  </si>
  <si>
    <t>台静农整理</t>
  </si>
  <si>
    <t>海燕出版社</t>
  </si>
  <si>
    <t>I206.6/740</t>
  </si>
  <si>
    <t>胡适·鲁迅·莫言：自由思想与新文学传统</t>
  </si>
  <si>
    <t>庄森著</t>
  </si>
  <si>
    <t>中国社会科学出版社</t>
  </si>
  <si>
    <t>I206.7/177:3T1</t>
  </si>
  <si>
    <t>李希凡文集.第三卷,论鲁迅的“五种创作”</t>
  </si>
  <si>
    <t>李希凡著</t>
  </si>
  <si>
    <t>东方出版中心</t>
  </si>
  <si>
    <t>I206.6-53/76:2</t>
  </si>
  <si>
    <t>黄曼君文集.第二卷,鲁迅、郭沫若研究</t>
  </si>
  <si>
    <t>黄曼君著</t>
  </si>
  <si>
    <t>I207.25/24T1</t>
  </si>
  <si>
    <t>“诗”与“史”的缠绵:中国现代文学研究论集:essays on Chinese modern literature</t>
  </si>
  <si>
    <t>程振兴著</t>
  </si>
  <si>
    <t>I210.96/60</t>
  </si>
  <si>
    <t>鲁迅翻译思想研究</t>
  </si>
  <si>
    <t>冯玉文著</t>
  </si>
  <si>
    <t>I209.6/48:1T1</t>
  </si>
  <si>
    <t>永远的鲁艺</t>
  </si>
  <si>
    <t>任文主编</t>
  </si>
  <si>
    <t>陕西师范大学出版社</t>
  </si>
  <si>
    <t>I210.97/225</t>
  </si>
  <si>
    <t>双子星座:管窥鲁迅与周作人</t>
  </si>
  <si>
    <t>陈子善著</t>
  </si>
  <si>
    <t>I210.6/16T1</t>
  </si>
  <si>
    <t>阿Q生命中的六个瞬间</t>
  </si>
  <si>
    <t>汪晖著</t>
  </si>
  <si>
    <t>华东师范大学出版</t>
  </si>
  <si>
    <t>I210.97/230</t>
  </si>
  <si>
    <t>被照亮的世界:《故事新编》诗学研究.增订本</t>
  </si>
  <si>
    <t>郑家建著</t>
  </si>
  <si>
    <t>人民文学出版社</t>
  </si>
  <si>
    <t>I210.97/18T1</t>
  </si>
  <si>
    <t>360度鲁迅</t>
  </si>
  <si>
    <t>程争鸣著</t>
  </si>
  <si>
    <t>江西高校出版社</t>
  </si>
  <si>
    <t>I210.97/231</t>
  </si>
  <si>
    <t>鲁迅小说的时间诗学</t>
  </si>
  <si>
    <t>胡志明著</t>
  </si>
  <si>
    <t>湖南人民出版社</t>
  </si>
  <si>
    <t>I210.97/21T1</t>
  </si>
  <si>
    <t>鲁迅《朝花夕拾》研究</t>
  </si>
  <si>
    <t>魏洪丘著</t>
  </si>
  <si>
    <t>I210/37</t>
  </si>
  <si>
    <t>鲁迅与俄国</t>
  </si>
  <si>
    <t>孙郁著</t>
  </si>
  <si>
    <t>K825.6/442T1</t>
  </si>
  <si>
    <t>不是冤家不聚头:鲁迅与胡适</t>
  </si>
  <si>
    <t>陶方宣著</t>
  </si>
  <si>
    <t>中国财富出版社</t>
  </si>
  <si>
    <t>I210/39</t>
  </si>
  <si>
    <t>鲁迅研究教程</t>
  </si>
  <si>
    <t>朱晓进, 杨洪承主编</t>
  </si>
  <si>
    <t>高等教育出版社</t>
  </si>
  <si>
    <t>K825.6/443T1</t>
  </si>
  <si>
    <t>在民国遇见鲁迅</t>
  </si>
  <si>
    <t>萧无寄主编</t>
  </si>
  <si>
    <t>海峡书局</t>
  </si>
  <si>
    <t>I210/40</t>
  </si>
  <si>
    <t>鲁迅广告:别样的呐喊</t>
  </si>
  <si>
    <t>杨益斌著</t>
  </si>
  <si>
    <t>湖南大学出版社</t>
  </si>
  <si>
    <t>K825.6/450T1</t>
  </si>
  <si>
    <t>“横站”:鲁迅与左翼文人</t>
  </si>
  <si>
    <t>I210/41</t>
  </si>
  <si>
    <t>“取今”、“复古”之间的文化穿越:从章太炎到鲁迅</t>
  </si>
  <si>
    <t>文宗理著</t>
  </si>
  <si>
    <t>中国文史出版社</t>
  </si>
  <si>
    <t>K825.6/478T1</t>
  </si>
  <si>
    <t>上海鲁迅纪念馆:鲁迅的故事</t>
  </si>
  <si>
    <t>吴美华编著</t>
  </si>
  <si>
    <t>南京出版社</t>
  </si>
  <si>
    <t>I210-53/3</t>
  </si>
  <si>
    <t>十年论鲁迅:鲁迅研究论文选 (2000-2010)</t>
  </si>
  <si>
    <t>王彬彬, 王晴飞主编</t>
  </si>
  <si>
    <t>南京大学出版社</t>
  </si>
  <si>
    <t>K825.6/517T1</t>
  </si>
  <si>
    <t>鲁迅的圈子</t>
  </si>
  <si>
    <t>陶方宣, 桂严著</t>
  </si>
  <si>
    <t>东方出版社</t>
  </si>
  <si>
    <t>I247.57/5265</t>
  </si>
  <si>
    <t>三生万物</t>
  </si>
  <si>
    <t>孙惠芬著</t>
  </si>
  <si>
    <t>台海出版社</t>
  </si>
  <si>
    <t>K825.6/523T1</t>
  </si>
  <si>
    <t>谁踢的一脚:鲁迅与右翼文人</t>
  </si>
  <si>
    <t>青岛出版社</t>
  </si>
  <si>
    <t>I247.57/5647</t>
  </si>
  <si>
    <t>骊歌</t>
  </si>
  <si>
    <t>周瑄璞著</t>
  </si>
  <si>
    <t>敦煌文艺出版社</t>
  </si>
  <si>
    <t>K825.6/529T1</t>
  </si>
  <si>
    <t>认识中国的一扇窗</t>
  </si>
  <si>
    <t>王锡荣著</t>
  </si>
  <si>
    <t>漓江出版社</t>
  </si>
  <si>
    <t>I247.57/5669</t>
  </si>
  <si>
    <t>桃湾村的几个爷们</t>
  </si>
  <si>
    <t>杨秀刚著</t>
  </si>
  <si>
    <t>K825.6/542(2014):3T1</t>
  </si>
  <si>
    <t>上海鲁迅研究.二零一四年秋</t>
  </si>
  <si>
    <t>鲁迅纪念馆[编]</t>
  </si>
  <si>
    <t>上海社会科学院出版社</t>
  </si>
  <si>
    <t>I247.7/2168</t>
  </si>
  <si>
    <t>今夜你去往哪里</t>
  </si>
  <si>
    <t>范小青著</t>
  </si>
  <si>
    <t>I210.4/24T1</t>
  </si>
  <si>
    <t>鲁迅散文精选</t>
  </si>
  <si>
    <t>张秀枫主编</t>
  </si>
  <si>
    <t>北京工业大学出版社</t>
  </si>
  <si>
    <t>I247.7/2291</t>
  </si>
  <si>
    <t>好时光</t>
  </si>
  <si>
    <t>德纯燕著</t>
  </si>
  <si>
    <t>I267.1/647T1</t>
  </si>
  <si>
    <t>鲁迅的鼻子</t>
  </si>
  <si>
    <t>郑国贤著</t>
  </si>
  <si>
    <t>海峡文艺出版社</t>
  </si>
  <si>
    <t>I247.7/2292</t>
  </si>
  <si>
    <t>翩然而至</t>
  </si>
  <si>
    <t>习习著</t>
  </si>
  <si>
    <t>B83-092/18T1</t>
  </si>
  <si>
    <t>自树树人:鲁迅美学探寻</t>
  </si>
  <si>
    <t>张永辉著</t>
  </si>
  <si>
    <t>I247.7/2296</t>
  </si>
  <si>
    <t>嫁日</t>
  </si>
  <si>
    <t>李金桃著</t>
  </si>
  <si>
    <t>I206.7-53/25T1</t>
  </si>
  <si>
    <t>张爱玲·鲁迅·沈从文:中国现代三作家论集</t>
  </si>
  <si>
    <t>刘志荣著</t>
  </si>
  <si>
    <t>复旦大学出版社</t>
  </si>
  <si>
    <t>I247.7/2297</t>
  </si>
  <si>
    <t>见识冰块的下午</t>
  </si>
  <si>
    <t>王秀梅著</t>
  </si>
  <si>
    <t>I210.2/20T1</t>
  </si>
  <si>
    <t>朝花夕拾·呐喊</t>
  </si>
  <si>
    <t>于清峰主编</t>
  </si>
  <si>
    <t>云南少年儿童出版社</t>
  </si>
  <si>
    <t>I247.7/2298</t>
  </si>
  <si>
    <t>手心里的痣</t>
  </si>
  <si>
    <t>赵燕飞著</t>
  </si>
  <si>
    <t>I210.4/17T1</t>
  </si>
  <si>
    <t>无声的中国:鲁迅散文</t>
  </si>
  <si>
    <t>林贤治编</t>
  </si>
  <si>
    <t>花城出版社</t>
  </si>
  <si>
    <t>I247.7/2300</t>
  </si>
  <si>
    <t>羞耻之乡</t>
  </si>
  <si>
    <t>刘建东著</t>
  </si>
  <si>
    <t>I210.4/22T1</t>
  </si>
  <si>
    <t>鲁迅嘉言录</t>
  </si>
  <si>
    <t>曾彦修编</t>
  </si>
  <si>
    <t>I247.7/2302</t>
  </si>
  <si>
    <t>出离心</t>
  </si>
  <si>
    <t>沈念著</t>
  </si>
  <si>
    <t>I210.4/39T1</t>
  </si>
  <si>
    <t>鲁迅杂文选集</t>
  </si>
  <si>
    <t>张秀枫编选</t>
  </si>
  <si>
    <t>二十一世纪出版社</t>
  </si>
  <si>
    <t>I247.7/2303</t>
  </si>
  <si>
    <t>箫声咽</t>
  </si>
  <si>
    <t>丁天著</t>
  </si>
  <si>
    <t>I210.9/8T1</t>
  </si>
  <si>
    <t>鲁迅新诗散论</t>
  </si>
  <si>
    <t>蒋道文著</t>
  </si>
  <si>
    <t>光明日报出版社</t>
  </si>
  <si>
    <t>I247.7/2304</t>
  </si>
  <si>
    <t>飞过马鞍去扑火</t>
  </si>
  <si>
    <t>达拉著</t>
  </si>
  <si>
    <t>I210.93/1T1</t>
  </si>
  <si>
    <t>文学的怀旧</t>
  </si>
  <si>
    <t>刘麟著</t>
  </si>
  <si>
    <t>北京时代华文书局</t>
  </si>
  <si>
    <t>I247.7/2305</t>
  </si>
  <si>
    <t>月亮湖</t>
  </si>
  <si>
    <t>朱子青著</t>
  </si>
  <si>
    <t>I210.96/1T1</t>
  </si>
  <si>
    <t>不平则鸣:与周海婴父子谈鲁迅</t>
  </si>
  <si>
    <t>冯壮波著</t>
  </si>
  <si>
    <t>群众出版社</t>
  </si>
  <si>
    <t>I247.7/2306</t>
  </si>
  <si>
    <t>无界旅行</t>
  </si>
  <si>
    <t>张瑞江著</t>
  </si>
  <si>
    <t>I210.96/2T1</t>
  </si>
  <si>
    <t>话说周氏兄弟:北大演讲录</t>
  </si>
  <si>
    <t>九州出版社</t>
  </si>
  <si>
    <t>I247.7/2307</t>
  </si>
  <si>
    <t>有花出售</t>
  </si>
  <si>
    <t>樊健军著</t>
  </si>
  <si>
    <t>I210.97/13T1</t>
  </si>
  <si>
    <t>声之善恶:鲁迅《破恶声论》《呐喊·自序》讲稿</t>
  </si>
  <si>
    <t>生活·读书·新知三联书店</t>
  </si>
  <si>
    <t>I247.7/2311</t>
  </si>
  <si>
    <t>渡河</t>
  </si>
  <si>
    <t>韦昌国著</t>
  </si>
  <si>
    <t>I210.97/14T1</t>
  </si>
  <si>
    <t>鲁迅书信考释.增订本</t>
  </si>
  <si>
    <t>王景山著</t>
  </si>
  <si>
    <t>文化艺术出版社</t>
  </si>
  <si>
    <t>I247.7/2313</t>
  </si>
  <si>
    <t>长大成人</t>
  </si>
  <si>
    <t>冶进海著</t>
  </si>
  <si>
    <t>I210.97/16T1</t>
  </si>
  <si>
    <t>读鲁迅札记</t>
  </si>
  <si>
    <t>李效钦著</t>
  </si>
  <si>
    <t>华龄出版社</t>
  </si>
  <si>
    <t>I247.7/2315</t>
  </si>
  <si>
    <t>黄昏的火</t>
  </si>
  <si>
    <t>杨衍瑶著</t>
  </si>
  <si>
    <t>I210.97/17T1</t>
  </si>
  <si>
    <t>鲁迅小说里的人物</t>
  </si>
  <si>
    <t>周作人,</t>
  </si>
  <si>
    <t>北京十月文艺出版社</t>
  </si>
  <si>
    <t>I247/112</t>
  </si>
  <si>
    <t>观色</t>
  </si>
  <si>
    <t>葛水平著</t>
  </si>
  <si>
    <t>I210/5T1</t>
  </si>
  <si>
    <t>鲁迅内外</t>
  </si>
  <si>
    <t xml:space="preserve">王彬彬著 </t>
  </si>
  <si>
    <t>I247/113</t>
  </si>
  <si>
    <t>我们要一起歌唱</t>
  </si>
  <si>
    <t>刘俊著</t>
  </si>
  <si>
    <t>I247.57/1823T1</t>
  </si>
  <si>
    <t>年华轻度忧伤</t>
  </si>
  <si>
    <t>四丫头著</t>
  </si>
  <si>
    <t>新世界出版社</t>
  </si>
  <si>
    <t>I247/114</t>
  </si>
  <si>
    <t>光明三重唱</t>
  </si>
  <si>
    <t>谢络绎著</t>
  </si>
  <si>
    <t>I247.57/1887T1</t>
  </si>
  <si>
    <t>移爱:繁华一梦</t>
  </si>
  <si>
    <t>猗兰霓裳著</t>
  </si>
  <si>
    <t>I253.6/16</t>
  </si>
  <si>
    <t>鲜花盛开的太空</t>
  </si>
  <si>
    <t>赵雁著</t>
  </si>
  <si>
    <t>K825.6/438T1</t>
  </si>
  <si>
    <t>文化经典和精神象征:“鲁迅与20世纪中国”国际学术研讨会论文集</t>
  </si>
  <si>
    <t>谭桂林, 朱晓进, 杨洪承主编</t>
  </si>
  <si>
    <t>南京师范大学出版社</t>
  </si>
  <si>
    <t>I267/4851</t>
  </si>
  <si>
    <t>冷冷的鼻息</t>
  </si>
  <si>
    <t>王久辛著</t>
  </si>
  <si>
    <t>K825.6/472T1</t>
  </si>
  <si>
    <t>鲁迅的故家</t>
  </si>
  <si>
    <t>周作人著</t>
  </si>
  <si>
    <t>I267/5175</t>
  </si>
  <si>
    <t>喊魂</t>
  </si>
  <si>
    <t>林汉筠著</t>
  </si>
  <si>
    <t>K825.6/528T1</t>
  </si>
  <si>
    <t>鲁迅与周作人</t>
  </si>
  <si>
    <t>I267/5187</t>
  </si>
  <si>
    <t>伴酒一生</t>
  </si>
  <si>
    <t>兴安著</t>
  </si>
  <si>
    <t>K825.6/593T1</t>
  </si>
  <si>
    <t>鲁迅的青年时代</t>
  </si>
  <si>
    <t>K105/47:8</t>
  </si>
  <si>
    <t>东方历史评论.08.08</t>
  </si>
  <si>
    <t>许知远</t>
  </si>
  <si>
    <t>A755/13-2T1</t>
  </si>
  <si>
    <t>追寻历史的真相:毛泽东与鲁迅.第2版</t>
  </si>
  <si>
    <t>秋石著</t>
  </si>
  <si>
    <t>K825.6/1685</t>
  </si>
  <si>
    <t>本色鲁迅</t>
  </si>
  <si>
    <t>K825.6/282T1</t>
  </si>
  <si>
    <t>正说鲁迅</t>
  </si>
  <si>
    <t>孔庆东著</t>
  </si>
  <si>
    <t>中国文联出版社</t>
  </si>
  <si>
    <t>K825.6/1711</t>
  </si>
  <si>
    <t>鲁迅的人际关系：从文化界教育界到政界军界</t>
  </si>
  <si>
    <t>K825.6/278-2T1</t>
  </si>
  <si>
    <t>少不读鲁迅 老不读胡适.修订版</t>
  </si>
  <si>
    <t>韩石山著</t>
  </si>
  <si>
    <t>陕西人民出版社</t>
  </si>
  <si>
    <t>K825.6/1717</t>
  </si>
  <si>
    <t>鲁迅、钱钟书论稿</t>
  </si>
  <si>
    <t>田建民著</t>
  </si>
  <si>
    <t>人民出版社</t>
  </si>
  <si>
    <t>I210.2/19T1</t>
  </si>
  <si>
    <t>鲁迅经典必读:孤独者</t>
  </si>
  <si>
    <t>吴义勤主编</t>
  </si>
  <si>
    <t>K825.6/1748</t>
  </si>
  <si>
    <t>鲁迅·周作人·胡适浅论</t>
  </si>
  <si>
    <t>张菊香著</t>
  </si>
  <si>
    <t>南开大学出版社</t>
  </si>
  <si>
    <t>I210.97/10T1</t>
  </si>
  <si>
    <t>周作人讲解鲁迅</t>
  </si>
  <si>
    <t>止庵编</t>
  </si>
  <si>
    <t>江苏文艺出版社</t>
  </si>
  <si>
    <t>K825.6/1775</t>
  </si>
  <si>
    <t>世界视野中的鲁迅:国际学术研讨会论文集</t>
  </si>
  <si>
    <t>吕周聚, 赵京华, 黄乔生主编</t>
  </si>
  <si>
    <t>I210.97/12T1</t>
  </si>
  <si>
    <t>鲁迅小说的跨艺术研究</t>
  </si>
  <si>
    <t>许祖华, 余新明, 孙淑芳著</t>
  </si>
  <si>
    <t>安徽大学出版社</t>
  </si>
  <si>
    <t>K825.6/1784</t>
  </si>
  <si>
    <t>八道湾十一号</t>
  </si>
  <si>
    <t>黄乔</t>
  </si>
  <si>
    <t>I210.97/15T1</t>
  </si>
  <si>
    <t>鲁迅散文名篇赏析</t>
  </si>
  <si>
    <t>傅德岷, 包晓玲等编著</t>
  </si>
  <si>
    <t>巴蜀书社</t>
  </si>
  <si>
    <t>K825.6=6/68</t>
  </si>
  <si>
    <t>鲁迅的晚年情怀</t>
  </si>
  <si>
    <t>中国书籍出版社</t>
  </si>
  <si>
    <t>I210/4T1</t>
  </si>
  <si>
    <t>鲁迅忧思录</t>
  </si>
  <si>
    <t>中国人民大学出版社</t>
  </si>
  <si>
    <t>K825.6=6/83</t>
  </si>
  <si>
    <t>鲁迅 救亡之梦的去向:从恶魔派诗人论到《狂人日记》</t>
  </si>
  <si>
    <t>(日) 北冈正子著</t>
  </si>
  <si>
    <t>I247.7/354:1T1</t>
  </si>
  <si>
    <t>蒋一谈作品集.鲁迅的胡子</t>
  </si>
  <si>
    <t>蒋一谈著</t>
  </si>
  <si>
    <t>新星出版社</t>
  </si>
  <si>
    <t>I210.96/52</t>
  </si>
  <si>
    <t>鲁迅的科学思维:张梦阳论鲁迅</t>
  </si>
  <si>
    <t>张梦阳著</t>
  </si>
  <si>
    <t>K825.6/302T1</t>
  </si>
  <si>
    <t>我的朋友鲁迅</t>
  </si>
  <si>
    <t>(日) 内山完造著</t>
  </si>
  <si>
    <t>北京联合出版公司</t>
  </si>
  <si>
    <t>I210.97/191</t>
  </si>
  <si>
    <t>犁与剑:鲁迅文体与思想再认识</t>
  </si>
  <si>
    <t>李林荣著</t>
  </si>
  <si>
    <t>K825.6/309T1</t>
  </si>
  <si>
    <t>鲁迅零距离</t>
  </si>
  <si>
    <t>周令飞主编</t>
  </si>
  <si>
    <t>I210.97/20</t>
  </si>
  <si>
    <t>鲁迅作品中的日语借词</t>
  </si>
  <si>
    <t>常晓宏著</t>
  </si>
  <si>
    <t>F129.6/1T1</t>
  </si>
  <si>
    <t>鲁迅时代何以为生</t>
  </si>
  <si>
    <t>陈明远著</t>
  </si>
  <si>
    <t>I206.7/1095:3</t>
  </si>
  <si>
    <t>李希凡文集.第3卷,论鲁迅的“五种创作”</t>
  </si>
  <si>
    <t>I210.2/10T1</t>
  </si>
  <si>
    <t>鲁迅谈人生</t>
  </si>
  <si>
    <t>李异鸣编</t>
  </si>
  <si>
    <t>武汉出版社</t>
  </si>
  <si>
    <t>I209.6/239</t>
  </si>
  <si>
    <t>大鲁艺</t>
  </si>
  <si>
    <t>闫东主编</t>
  </si>
  <si>
    <t>中国民主法制出版社</t>
  </si>
  <si>
    <t>I210.2/11T1</t>
  </si>
  <si>
    <t>鲁迅经典语录</t>
  </si>
  <si>
    <t>李新宇编选</t>
  </si>
  <si>
    <t>天津人民出版社</t>
  </si>
  <si>
    <t>I210.5/11</t>
  </si>
  <si>
    <t>鲁迅诗歌注析</t>
  </si>
  <si>
    <t>林伟著</t>
  </si>
  <si>
    <t>I210.2/12T1</t>
  </si>
  <si>
    <t>鲁迅思想录</t>
  </si>
  <si>
    <t>林贤治编注</t>
  </si>
  <si>
    <t>I210.96/53</t>
  </si>
  <si>
    <t>独有“爱”是真的:鲁迅“立人”思想解读</t>
  </si>
  <si>
    <t>刘国胜编著</t>
  </si>
  <si>
    <t>I210.4/12T1</t>
  </si>
  <si>
    <t>百草园之华:鲁迅杂文主题话语辑</t>
  </si>
  <si>
    <t>王纯真编</t>
  </si>
  <si>
    <t>江苏大学出版社</t>
  </si>
  <si>
    <t>I210.96-53/5</t>
  </si>
  <si>
    <t>飞鸣集:鲁迅辨析</t>
  </si>
  <si>
    <t>I210.6/8T1</t>
  </si>
  <si>
    <t>鲁迅小说中的话语形构:“实人生”的枭鸣</t>
  </si>
  <si>
    <t>朱崇科著</t>
  </si>
  <si>
    <t>I210.97/136(2013):4</t>
  </si>
  <si>
    <t>上海鲁迅研究.二零一三年冬</t>
  </si>
  <si>
    <t>上海鲁迅纪念馆</t>
  </si>
  <si>
    <t>I210.97/11T1</t>
  </si>
  <si>
    <t>一个50后的鲁迅观</t>
  </si>
  <si>
    <t>冒键,</t>
  </si>
  <si>
    <t>宁夏人民出版社</t>
  </si>
  <si>
    <t>I210.97/188</t>
  </si>
  <si>
    <t>世界鲁迅与鲁迅世界:媒介、翻译与现代性书写</t>
  </si>
  <si>
    <t>张鸿声, (韩) 朴宰雨主编</t>
  </si>
  <si>
    <t>中国传媒大学出版社</t>
  </si>
  <si>
    <t>I210.97-53/1T1</t>
  </si>
  <si>
    <t>鲁迅论集</t>
  </si>
  <si>
    <t>陈鸣树著</t>
  </si>
  <si>
    <t>I210.97/189</t>
  </si>
  <si>
    <t>《野草》二十四讲</t>
  </si>
  <si>
    <t>孙玉石著</t>
  </si>
  <si>
    <t>中信出版社</t>
  </si>
  <si>
    <t>I210/2T1</t>
  </si>
  <si>
    <t>鲁迅论</t>
  </si>
  <si>
    <t>刘再复</t>
  </si>
  <si>
    <t>I210.97/192</t>
  </si>
  <si>
    <t>鲁迅杂文与中国杂学</t>
  </si>
  <si>
    <t>赵献涛著</t>
  </si>
  <si>
    <t>中国广播影视出版社</t>
  </si>
  <si>
    <t>I210/3T1</t>
  </si>
  <si>
    <t>颓败线的颤动:鲁迅与中国文学的现代性</t>
  </si>
  <si>
    <t>张克著</t>
  </si>
  <si>
    <t>I210.97/194</t>
  </si>
  <si>
    <t>解构之美:鲁迅《故事新编》思想艺术探析</t>
  </si>
  <si>
    <t>胡永良著</t>
  </si>
  <si>
    <t>I247.7/240T1</t>
  </si>
  <si>
    <t>茨菰</t>
  </si>
  <si>
    <t>苏童著</t>
  </si>
  <si>
    <t>I210.97/195</t>
  </si>
  <si>
    <t>鲁迅杂文中的医学文化</t>
  </si>
  <si>
    <t>余凤高著</t>
  </si>
  <si>
    <t>K825.6/183T1</t>
  </si>
  <si>
    <t>鲁迅自述:传奇故事</t>
  </si>
  <si>
    <t>张明林编著</t>
  </si>
  <si>
    <t>西苑出版社</t>
  </si>
  <si>
    <t>I210/21</t>
  </si>
  <si>
    <t>鲁迅的生命和创作</t>
  </si>
  <si>
    <t>(英) John Derry Chinnery著</t>
  </si>
  <si>
    <t>中国国际广播出版社</t>
  </si>
  <si>
    <t>K825.6/188T1</t>
  </si>
  <si>
    <t>鲁迅研究</t>
  </si>
  <si>
    <t>朱晓进, 杨洪承, 唐纪如编</t>
  </si>
  <si>
    <t>I210/22</t>
  </si>
  <si>
    <t>现代语文视野下的鲁迅研究</t>
  </si>
  <si>
    <t>何英著</t>
  </si>
  <si>
    <t>K825.6/205T1</t>
  </si>
  <si>
    <t>周家后院:鲁迅三兄弟家事</t>
  </si>
  <si>
    <t>李伶伶著</t>
  </si>
  <si>
    <t>辽宁教育出版社</t>
  </si>
  <si>
    <t>I210/23</t>
  </si>
  <si>
    <t>70后鲁迅研究学人论文集</t>
  </si>
  <si>
    <t>张克, 崔云伟主编</t>
  </si>
  <si>
    <t>K825.6/222T1</t>
  </si>
  <si>
    <t>鲁迅:最后的告别</t>
  </si>
  <si>
    <t>孔海珠著</t>
  </si>
  <si>
    <t>I210/24</t>
  </si>
  <si>
    <t>灯下录:谈鲁迅、现代文学及其他</t>
  </si>
  <si>
    <t>张铁荣著</t>
  </si>
  <si>
    <t>K825.6/230T1</t>
  </si>
  <si>
    <t>图本鲁迅传</t>
  </si>
  <si>
    <t>高旭东, 葛涛著</t>
  </si>
  <si>
    <t>长春出版社</t>
  </si>
  <si>
    <t>I210/36</t>
  </si>
  <si>
    <t>2001-2010: 鲁迅研究述评</t>
  </si>
  <si>
    <t>崔云伟, 刘增人著</t>
  </si>
  <si>
    <t>K825.6/241T1</t>
  </si>
  <si>
    <t>鲁迅是谁?</t>
  </si>
  <si>
    <t>周海婴, 周令飞著</t>
  </si>
  <si>
    <t>金城出版社</t>
  </si>
  <si>
    <t>I210-53/2</t>
  </si>
  <si>
    <t>踏着鲁迅的脚印：鲁迅研究论集</t>
  </si>
  <si>
    <t>张恩和著</t>
  </si>
  <si>
    <t>社会科学文献出版社</t>
  </si>
  <si>
    <t>K825.6/251T1</t>
  </si>
  <si>
    <t>鲁迅的抬棺人:鲁迅后传</t>
  </si>
  <si>
    <t>吴中杰著</t>
  </si>
  <si>
    <t>I313.064/9</t>
  </si>
  <si>
    <t>异类叙述者话语中的二声结构:夏目漱石与鲁迅的比较文学研究</t>
  </si>
  <si>
    <t>于丽著</t>
  </si>
  <si>
    <t>对外经济贸易大学出版社</t>
  </si>
  <si>
    <t>K825.6/252T1</t>
  </si>
  <si>
    <t>K825.6=6/62</t>
  </si>
  <si>
    <t>鲁迅地图</t>
  </si>
  <si>
    <t>中国青年出版社</t>
  </si>
  <si>
    <t>K825.6/254T1</t>
  </si>
  <si>
    <t>反抗者鲁迅</t>
  </si>
  <si>
    <t>K825.6=6/67</t>
  </si>
  <si>
    <t>心灵的探寻</t>
  </si>
  <si>
    <t>钱理群</t>
  </si>
  <si>
    <t>K825.6/259T1</t>
  </si>
  <si>
    <t>一个人的爱与死</t>
  </si>
  <si>
    <t>K825.6=6/70</t>
  </si>
  <si>
    <t>萧红与鲁迅</t>
  </si>
  <si>
    <t>袁权著</t>
  </si>
  <si>
    <t>华文出版社</t>
  </si>
  <si>
    <t>K825.6/274T1</t>
  </si>
  <si>
    <t>鲁迅与胡适:“立人”与“立宪”</t>
  </si>
  <si>
    <t>河北人民出版社</t>
  </si>
  <si>
    <t>K825.6-53/14</t>
  </si>
  <si>
    <t>反抗“被描写”:郜元宝鲁迅研究自选集</t>
  </si>
  <si>
    <t>郜元宝著</t>
  </si>
  <si>
    <t>K825.6/275T1</t>
  </si>
  <si>
    <t>鲁迅与中国现代女作家:匕首与玫瑰</t>
  </si>
  <si>
    <t>陈漱渝，唐正杰等著</t>
  </si>
  <si>
    <t>I210.93/2</t>
  </si>
  <si>
    <t>文化观与翻译观</t>
  </si>
  <si>
    <t>陶丽霞著</t>
  </si>
  <si>
    <t>K825.6-53/5T1</t>
  </si>
  <si>
    <t>鲁迅纪念研究:1936-1949</t>
  </si>
  <si>
    <t>K825.6/1392:1</t>
  </si>
  <si>
    <t>大鲁迅传.第一部</t>
  </si>
  <si>
    <t>倪墨炎著</t>
  </si>
  <si>
    <t>B978/4T1</t>
  </si>
  <si>
    <t>鲁迅: 幽暗意识与光明追求</t>
  </si>
  <si>
    <t>齐宏伟著</t>
  </si>
  <si>
    <t>江西人民出版社</t>
  </si>
  <si>
    <t>K825.6=6/51</t>
  </si>
  <si>
    <t>鲁迅与日本友人</t>
  </si>
  <si>
    <t>上海鲁迅纪念馆编</t>
  </si>
  <si>
    <t>I210.97/5T1</t>
  </si>
  <si>
    <t>鲁迅诗歌编年译释</t>
  </si>
  <si>
    <t>吴海发著</t>
  </si>
  <si>
    <t>I210.96/48</t>
  </si>
  <si>
    <t>鲁迅与现代中国</t>
  </si>
  <si>
    <t>I210.97/6T1</t>
  </si>
  <si>
    <t>走近鲁迅余抄</t>
  </si>
  <si>
    <t>北京大学出版社</t>
  </si>
  <si>
    <t>I210.3/6</t>
  </si>
  <si>
    <t>鲁迅读人</t>
  </si>
  <si>
    <t>肖振鸣编</t>
  </si>
  <si>
    <t>I210.97/7:1T1</t>
  </si>
  <si>
    <t>六十年来鲁迅研究论文选</t>
  </si>
  <si>
    <t>李宗英, 张梦阳编</t>
  </si>
  <si>
    <t>知识产权出版社</t>
  </si>
  <si>
    <t>I210.3/7</t>
  </si>
  <si>
    <t>鲁迅读书</t>
  </si>
  <si>
    <t>I210.97/8T1</t>
  </si>
  <si>
    <t>鲁迅小说诗学结构引论</t>
  </si>
  <si>
    <t>曹禧修著</t>
  </si>
  <si>
    <t>I206.6-53/48</t>
  </si>
  <si>
    <t>中国现代文学史料研究举隅:鲁迅、郭沫若、高长虹及相关研究</t>
  </si>
  <si>
    <t>廖久明著</t>
  </si>
  <si>
    <t>I210.97/9T1</t>
  </si>
  <si>
    <t>鲁迅时间意识的文学建构与嬗变</t>
  </si>
  <si>
    <t>吴翔宇著</t>
  </si>
  <si>
    <t>I206.6-53/54</t>
  </si>
  <si>
    <t>鲁迅、胡风与左翼文学:黄悦自选集</t>
  </si>
  <si>
    <t>黄悦,</t>
  </si>
  <si>
    <t>河南大学出版社</t>
  </si>
  <si>
    <t>I217.2/104T1</t>
  </si>
  <si>
    <t>沉思与反抗</t>
  </si>
  <si>
    <t>I210.2/22</t>
  </si>
  <si>
    <t>鲁迅的“微博”</t>
  </si>
  <si>
    <t>朱晓编</t>
  </si>
  <si>
    <t>海南出版社</t>
  </si>
  <si>
    <t>I247.7/177T1</t>
  </si>
  <si>
    <t>鲁迅的胡子</t>
  </si>
  <si>
    <t>I210.2/24:2</t>
  </si>
  <si>
    <t>鲁迅选集.第二卷,鲁迅杂感选集</t>
  </si>
  <si>
    <t>瞿秋白编</t>
  </si>
  <si>
    <t>K825.6/161T1</t>
  </si>
  <si>
    <t>鲁迅传</t>
  </si>
  <si>
    <t>刘再复著</t>
  </si>
  <si>
    <t>人民日报出版社</t>
  </si>
  <si>
    <t>I210.2/24:3</t>
  </si>
  <si>
    <t>鲁迅选集.第三卷,鲁迅后期杂文选集</t>
  </si>
  <si>
    <t>朱正编</t>
  </si>
  <si>
    <t>K825.6/178T1</t>
  </si>
  <si>
    <t>国际文化出版公司</t>
  </si>
  <si>
    <t>I210.2/27</t>
  </si>
  <si>
    <t>黎明前的呐喊:鲁迅语录</t>
  </si>
  <si>
    <t>张锐, 孙永林选编</t>
  </si>
  <si>
    <t>K825.6/220T1</t>
  </si>
  <si>
    <t>从鲁迅到老舍:兼及东亚的视野</t>
  </si>
  <si>
    <t>魏韶华, 李红玲, 刘红涛著</t>
  </si>
  <si>
    <t>I210.96/44</t>
  </si>
  <si>
    <t>现代转型之痛苦“肉身”:鲁迅思想与文学新论</t>
  </si>
  <si>
    <t>汪卫东著</t>
  </si>
  <si>
    <t>I209.6/10T1</t>
  </si>
  <si>
    <t>知识与道德的纠葛:鲁迅与现代中国文学者的选择</t>
  </si>
  <si>
    <t>I210.96/46</t>
  </si>
  <si>
    <t>从“绝望”开始</t>
  </si>
  <si>
    <t>(日) 竹内好著</t>
  </si>
  <si>
    <t>I210.97/4T1</t>
  </si>
  <si>
    <t>鲁迅翻译研究</t>
  </si>
  <si>
    <t>顾钧著</t>
  </si>
  <si>
    <t>I210.96/49</t>
  </si>
  <si>
    <t>渐远渐近:鲁迅“立人”思想启示录</t>
  </si>
  <si>
    <t>刘国胜著</t>
  </si>
  <si>
    <t>I210.7/3T1</t>
  </si>
  <si>
    <t>两地书 (厦门—广州)·集注</t>
  </si>
  <si>
    <t>庄钟庆, 庄明萱编撰</t>
  </si>
  <si>
    <t>厦门大学出版社</t>
  </si>
  <si>
    <t>I210.97/136(2013):2</t>
  </si>
  <si>
    <t>上海鲁迅研究.二零一三年秋</t>
  </si>
  <si>
    <t>K825.4/20T1</t>
  </si>
  <si>
    <t>胡适与周氏兄弟</t>
  </si>
  <si>
    <t>陈漱渝, 宋娜著</t>
  </si>
  <si>
    <t>湖北人民出版社</t>
  </si>
  <si>
    <t>I210.97/136(2013):3</t>
  </si>
  <si>
    <t>上海鲁迅研究.二零一三年夏</t>
  </si>
  <si>
    <t>I210.4/6=2T1</t>
  </si>
  <si>
    <t>鲁迅散文选集</t>
  </si>
  <si>
    <t>倪墨炎编</t>
  </si>
  <si>
    <t>百花文艺出版社</t>
  </si>
  <si>
    <t>I210.97/170</t>
  </si>
  <si>
    <t>独醒者与他的灯:鲁迅《野草》细读与研究</t>
  </si>
  <si>
    <t>张洁宇著</t>
  </si>
  <si>
    <t>I210.97/2T1</t>
  </si>
  <si>
    <t>鲁迅小说解读</t>
  </si>
  <si>
    <t>史志谨著</t>
  </si>
  <si>
    <t>I210.97/172</t>
  </si>
  <si>
    <t>《野草》释义</t>
  </si>
  <si>
    <t>陈安湖著</t>
  </si>
  <si>
    <t>I210.97/3T1</t>
  </si>
  <si>
    <t>速读中国现当代文学大师与名家丛书.鲁迅卷</t>
  </si>
  <si>
    <t>摩罗, 许抄珍编著</t>
  </si>
  <si>
    <t>蓝天出版社</t>
  </si>
  <si>
    <t>I210.97/173</t>
  </si>
  <si>
    <t>鲁海梦游</t>
  </si>
  <si>
    <t>K825.6/84T1</t>
  </si>
  <si>
    <t>鲁迅</t>
  </si>
  <si>
    <t>泓冰编著</t>
  </si>
  <si>
    <t>中国和平出版社</t>
  </si>
  <si>
    <t>I210.97/174</t>
  </si>
  <si>
    <t>荒野过客:鲁迅精神世界探论</t>
  </si>
  <si>
    <t>I210.97/1T1</t>
  </si>
  <si>
    <t>鲁迅作品十五讲</t>
  </si>
  <si>
    <t>I210.97/176</t>
  </si>
  <si>
    <t>教材中的鲁迅</t>
  </si>
  <si>
    <t>主编陈漱渝</t>
  </si>
  <si>
    <t>K825.6/60T1</t>
  </si>
  <si>
    <t>鲁迅生平疑案</t>
  </si>
  <si>
    <t>上海辞书出版社</t>
  </si>
  <si>
    <t>I210.97/178</t>
  </si>
  <si>
    <t>鲁迅《故乡》阅读史:现代中国的文学空间</t>
  </si>
  <si>
    <t>(日) 藤井省三著</t>
  </si>
  <si>
    <t>I210.97/187</t>
  </si>
  <si>
    <t>鲁迅文学与学术经典概论</t>
  </si>
  <si>
    <t>李拉利著</t>
  </si>
  <si>
    <t>山西人民出版社</t>
  </si>
  <si>
    <t>I210.97/204</t>
  </si>
  <si>
    <t>鲁迅:中国现代媒介批评的开拓者</t>
  </si>
  <si>
    <t>宋双峰著</t>
  </si>
  <si>
    <t>I210.97-53/6</t>
  </si>
  <si>
    <t>鲁迅翻译研究论文集</t>
  </si>
  <si>
    <t>北京鲁迅博物馆编</t>
  </si>
  <si>
    <t>春风文艺出版社</t>
  </si>
  <si>
    <t>I210/14</t>
  </si>
  <si>
    <t>反思与突破:在经典与现实中走向纵深的鲁迅研究</t>
  </si>
  <si>
    <t>寿永明, 王晓初主编</t>
  </si>
  <si>
    <t>安徽文艺出版社</t>
  </si>
  <si>
    <t>I210/15</t>
  </si>
  <si>
    <t>我的鲁迅研究</t>
  </si>
  <si>
    <t>夏明钊著</t>
  </si>
  <si>
    <t>I210/16</t>
  </si>
  <si>
    <t>远离鲁迅让我们变得平庸</t>
  </si>
  <si>
    <t>张福贵著</t>
  </si>
  <si>
    <t>I210/17</t>
  </si>
  <si>
    <t>鲁迅的乡土世界</t>
  </si>
  <si>
    <t>杨剑龙著</t>
  </si>
  <si>
    <t>I210/18</t>
  </si>
  <si>
    <t>中国需要鲁迅</t>
  </si>
  <si>
    <t>王富仁著</t>
  </si>
  <si>
    <t>I210/19</t>
  </si>
  <si>
    <t>跨文化视野中的鲁迅</t>
  </si>
  <si>
    <t>高旭东著</t>
  </si>
  <si>
    <t>I313.065/27</t>
  </si>
  <si>
    <t>苦闷文学反思:以厨川白村与鲁迅为枢纽</t>
  </si>
  <si>
    <t>雷晓敏著</t>
  </si>
  <si>
    <t>暨南大学出版社</t>
  </si>
  <si>
    <t>K825.6/1339</t>
  </si>
  <si>
    <t>被虚构的鲁迅:鲁迅回忆录正误</t>
  </si>
  <si>
    <t>K825.6/1403</t>
  </si>
  <si>
    <t>鲁迅文化血脉还原</t>
  </si>
  <si>
    <t>杨义著</t>
  </si>
  <si>
    <t>K825.6/1404</t>
  </si>
  <si>
    <t>活着的鲁迅</t>
  </si>
  <si>
    <t>K825.6/1407</t>
  </si>
  <si>
    <t>孤独者的呐喊</t>
  </si>
  <si>
    <t>黄健著</t>
  </si>
  <si>
    <t>K825.6=6/49</t>
  </si>
  <si>
    <t>上海鲁迅研究.二零一三年春</t>
  </si>
  <si>
    <t>K825.6=6/53</t>
  </si>
  <si>
    <t>鲁迅像传</t>
  </si>
  <si>
    <t>黄乔生著</t>
  </si>
  <si>
    <t>贵州人民出版社</t>
  </si>
  <si>
    <t>K825.6/1304</t>
  </si>
  <si>
    <t>鲁迅与郭沫若</t>
  </si>
  <si>
    <t>黄侯兴著</t>
  </si>
  <si>
    <t>I210.97-53/4</t>
  </si>
  <si>
    <t>藏书:因鲁迅而展开</t>
  </si>
  <si>
    <t>刘运峰著</t>
  </si>
  <si>
    <t>上海远东出版社</t>
  </si>
  <si>
    <t>I247.53/427</t>
  </si>
  <si>
    <t>鲁迅传:会稽耻</t>
  </si>
  <si>
    <t>I210.5/9</t>
  </si>
  <si>
    <t>“人之子”的绝叫:《野草》与鲁迅意识特征研究:wild grass and the study of Luxun's awareness of charact</t>
  </si>
  <si>
    <t>李玉明著</t>
  </si>
  <si>
    <t>I210.6/24</t>
  </si>
  <si>
    <t>鲁迅·自剖小说</t>
  </si>
  <si>
    <t>王晓明编</t>
  </si>
  <si>
    <t>上海文艺出版社</t>
  </si>
  <si>
    <t>I210.97/136(2012):4</t>
  </si>
  <si>
    <t>上海鲁迅研究.二零一二年冬</t>
  </si>
  <si>
    <t>王锡荣</t>
  </si>
  <si>
    <t>I210.97/163</t>
  </si>
  <si>
    <t>走进鲁迅的小说世界</t>
  </si>
  <si>
    <t>徐健著</t>
  </si>
  <si>
    <t>东南大学出版社</t>
  </si>
  <si>
    <t>I210.97/165</t>
  </si>
  <si>
    <t>上海鲁迅研究.2012·秋</t>
  </si>
  <si>
    <t>I210.97/167</t>
  </si>
  <si>
    <t>“网络鲁迅”研究</t>
  </si>
  <si>
    <t>葛涛著</t>
  </si>
  <si>
    <t>I210/11</t>
  </si>
  <si>
    <t>竹内好的鲁迅研究</t>
  </si>
  <si>
    <t>靳丛林著</t>
  </si>
  <si>
    <t>I210/12</t>
  </si>
  <si>
    <t>鲁迅:从越文化视野透视:a perspective from the vision of yue culture</t>
  </si>
  <si>
    <t>王晓初著</t>
  </si>
  <si>
    <t>K825.4/353</t>
  </si>
  <si>
    <t>鲁迅向左 新月向右</t>
  </si>
  <si>
    <t>K825.4/381</t>
  </si>
  <si>
    <t>文学·历史·政治:从王国维到郭沫若</t>
  </si>
  <si>
    <t>钱伟著</t>
  </si>
  <si>
    <t>法律出版社</t>
  </si>
  <si>
    <t>K825.6/1296</t>
  </si>
  <si>
    <t>鲁迅:无意识的存在主义</t>
  </si>
  <si>
    <t>(日) 山田敬三著</t>
  </si>
  <si>
    <t>K825.6/1299</t>
  </si>
  <si>
    <t>民国那些人:鲁迅同时代人</t>
  </si>
  <si>
    <t>陈漱渝, 姜异新主编</t>
  </si>
  <si>
    <t>K825.6/1301</t>
  </si>
  <si>
    <t>民国那些事:鲁迅同时代人</t>
  </si>
  <si>
    <t>K825.6/1337:1</t>
  </si>
  <si>
    <t>鲁迅年谱长编:1881-1921.第一卷</t>
  </si>
  <si>
    <t>鲁迅博物馆, 鲁迅研究室编</t>
  </si>
  <si>
    <t>河南文艺出版社</t>
  </si>
  <si>
    <t>K825.6/1340</t>
  </si>
  <si>
    <t>鲁迅:生存与表意的策略</t>
  </si>
  <si>
    <t>戈双剑, 杨晶著</t>
  </si>
  <si>
    <t>广东教育出版社</t>
  </si>
  <si>
    <t>K825.6=6/52</t>
  </si>
  <si>
    <t>上海鲁迅研究.二零一二年,春</t>
  </si>
  <si>
    <t>鲁迅纪念馆</t>
  </si>
  <si>
    <t>K827=6/71</t>
  </si>
  <si>
    <t>瞿秋白与鲁迅.第2版</t>
  </si>
  <si>
    <t>许京生著</t>
  </si>
  <si>
    <t>I210.96/34</t>
  </si>
  <si>
    <t>著名作家的胡言乱语:韩石山的鲁迅论批判</t>
  </si>
  <si>
    <t>上海书店出版社</t>
  </si>
  <si>
    <t>I210.1/4</t>
  </si>
  <si>
    <t>鲁迅大全集</t>
  </si>
  <si>
    <t>主编李新宇, 周海婴</t>
  </si>
  <si>
    <t>长江文艺出版社</t>
  </si>
  <si>
    <t>I210.7/5</t>
  </si>
  <si>
    <t>鲁迅藏同时代人书信</t>
  </si>
  <si>
    <t>张杰编著</t>
  </si>
  <si>
    <t>大象出版社</t>
  </si>
  <si>
    <t>I210.7/6</t>
  </si>
  <si>
    <t>鲁迅给萧军萧红信简注释录:手稿本</t>
  </si>
  <si>
    <t>萧军</t>
  </si>
  <si>
    <t>I210.96/19=2</t>
  </si>
  <si>
    <t>鲁迅批判.第3版</t>
  </si>
  <si>
    <t>李长之著</t>
  </si>
  <si>
    <t>北京出版社</t>
  </si>
  <si>
    <t>I210.96/37</t>
  </si>
  <si>
    <t>鲁迅文化观略论</t>
  </si>
  <si>
    <t>雷世文著</t>
  </si>
  <si>
    <t>I210.96/38</t>
  </si>
  <si>
    <t>周氏兄弟与日本</t>
  </si>
  <si>
    <t>赵京华著</t>
  </si>
  <si>
    <t>I210.96/40</t>
  </si>
  <si>
    <t>鲁迅对中国人的思维批判</t>
  </si>
  <si>
    <t>I210.96/42</t>
  </si>
  <si>
    <t>鲁迅:中国“温和”的尼采</t>
  </si>
  <si>
    <t>(澳) 张钊贻著</t>
  </si>
  <si>
    <t>I210.96-53/4</t>
  </si>
  <si>
    <t>言说不尽的鲁迅与五四:鲁迅与五四新文化运动学术研讨会论文集</t>
  </si>
  <si>
    <t>李继凯, 赵京华, 黄乔生主编</t>
  </si>
  <si>
    <t>I210.97/136(2011):2</t>
  </si>
  <si>
    <t>上海鲁迅研究.二零一一年夏</t>
  </si>
  <si>
    <t>I210.97/136(2011):3</t>
  </si>
  <si>
    <t>上海鲁迅研究:二零一一年·秋</t>
  </si>
  <si>
    <t>I210.97/136(2011):4</t>
  </si>
  <si>
    <t>上海鲁迅研究.二零一一年 冬</t>
  </si>
  <si>
    <t>I210.97/147</t>
  </si>
  <si>
    <t>钱理群中学讲鲁迅</t>
  </si>
  <si>
    <t>I210.97/152</t>
  </si>
  <si>
    <t>于无地彷徨:鲁迅作品中的“家”:the home in Lu Xun's works</t>
  </si>
  <si>
    <t>苏克军著</t>
  </si>
  <si>
    <t>I210.97/153</t>
  </si>
  <si>
    <t>论鲁迅文学世界的个体思想呈现</t>
  </si>
  <si>
    <t>张承良著</t>
  </si>
  <si>
    <t>广东人民出版社</t>
  </si>
  <si>
    <t>I210.97/154</t>
  </si>
  <si>
    <t>最是鲁迅应该读</t>
  </si>
  <si>
    <t>李怡主编</t>
  </si>
  <si>
    <t>北京师范大学出版社</t>
  </si>
  <si>
    <t>I210.97/155</t>
  </si>
  <si>
    <t>启蒙与革命:鲁迅与20世纪中国文学的现代性</t>
  </si>
  <si>
    <t>赵歌东著</t>
  </si>
  <si>
    <t>I210.97/158</t>
  </si>
  <si>
    <t>仰看流云:重读《朝花夕拾》</t>
  </si>
  <si>
    <t>赖建珍, 郑家建著</t>
  </si>
  <si>
    <t>I210.97/160</t>
  </si>
  <si>
    <t>文学人学论视阈中的鲁迅经典</t>
  </si>
  <si>
    <t>叶继奋著</t>
  </si>
  <si>
    <t>I210.97/162</t>
  </si>
  <si>
    <t>鲁迅著译影记</t>
  </si>
  <si>
    <t>冯英编著</t>
  </si>
  <si>
    <t>I210.97/78-2</t>
  </si>
  <si>
    <t>论鲁迅的复调小说.增订版</t>
  </si>
  <si>
    <t>严家炎著</t>
  </si>
  <si>
    <t>I210/7</t>
  </si>
  <si>
    <t>鲁迅与中国现代文学批评</t>
  </si>
  <si>
    <t>陈方竞著</t>
  </si>
  <si>
    <t>I210/8</t>
  </si>
  <si>
    <t>鲁迅论:兼与李泽厚、林岗共悟鲁迅</t>
  </si>
  <si>
    <t>著者刘再复</t>
  </si>
  <si>
    <t>I210/9</t>
  </si>
  <si>
    <t>“解构”语境下的传承与对话:鲁迅与1990年代后中国文学和文化思潮</t>
  </si>
  <si>
    <t>古大勇著</t>
  </si>
  <si>
    <t>I247.5/8006=2</t>
  </si>
  <si>
    <t>最慢的是活着</t>
  </si>
  <si>
    <t>乔叶</t>
  </si>
  <si>
    <t>I247.57/2679</t>
  </si>
  <si>
    <t>发廊情话</t>
  </si>
  <si>
    <t>王安忆</t>
  </si>
  <si>
    <t>I247.7/1515</t>
  </si>
  <si>
    <t>城乡简史</t>
  </si>
  <si>
    <t>范小青</t>
  </si>
  <si>
    <t>I247.7/1516</t>
  </si>
  <si>
    <t>女上司</t>
  </si>
  <si>
    <t>潘向黎</t>
  </si>
  <si>
    <t>I247.7/1518</t>
  </si>
  <si>
    <t>世界上所有的夜晚</t>
  </si>
  <si>
    <t>迟子建</t>
  </si>
  <si>
    <t>I247.7/1564</t>
  </si>
  <si>
    <t>哺乳期的女人</t>
  </si>
  <si>
    <t>毕飞宇著</t>
  </si>
  <si>
    <t>I247.7/1566</t>
  </si>
  <si>
    <t>伴宴</t>
  </si>
  <si>
    <t>鲁敏</t>
  </si>
  <si>
    <t>I267/3400</t>
  </si>
  <si>
    <t>两种生活</t>
  </si>
  <si>
    <t>斯妤</t>
  </si>
  <si>
    <t>J51/178</t>
  </si>
  <si>
    <t>图案设计基础</t>
  </si>
  <si>
    <t>吴青林著</t>
  </si>
  <si>
    <t>辽宁美术出版社</t>
  </si>
  <si>
    <t>J522.1/12</t>
  </si>
  <si>
    <t>人物形态创意</t>
  </si>
  <si>
    <t>周嘉勋著</t>
  </si>
  <si>
    <t>K825.6/1094</t>
  </si>
  <si>
    <t>鲁迅年谱:校注本</t>
  </si>
  <si>
    <t>曹聚仁著</t>
  </si>
  <si>
    <t>K825.6/1103</t>
  </si>
  <si>
    <t>20世纪中国文学遗产的考量</t>
  </si>
  <si>
    <t>王家平著</t>
  </si>
  <si>
    <t>K825.6/1106</t>
  </si>
  <si>
    <t>笑谈大先生:七讲鲁迅</t>
  </si>
  <si>
    <t>陈丹青</t>
  </si>
  <si>
    <t>K825.6/1111</t>
  </si>
  <si>
    <t>鲁迅与郁达夫之间</t>
  </si>
  <si>
    <t>丁仕原著</t>
  </si>
  <si>
    <t>K825.6/1153</t>
  </si>
  <si>
    <t>走读鲁迅</t>
  </si>
  <si>
    <t>陈光中著</t>
  </si>
  <si>
    <t>K825.6/1231</t>
  </si>
  <si>
    <t>鲁迅社会影响调查报告</t>
  </si>
  <si>
    <t>K825.6=6/25</t>
  </si>
  <si>
    <t>鲁迅与鲁门弟子</t>
  </si>
  <si>
    <t>耿传明著</t>
  </si>
  <si>
    <t>K825.6=6/37</t>
  </si>
  <si>
    <t>鲁迅影像故事</t>
  </si>
  <si>
    <t>I210.97/136(2011)</t>
  </si>
  <si>
    <t>上海鲁迅研究:2011·春</t>
  </si>
  <si>
    <t>I210.97/175</t>
  </si>
  <si>
    <t>《鲁迅自选集》解读</t>
  </si>
  <si>
    <t>王高旺著</t>
  </si>
  <si>
    <t>内蒙古大学出版社</t>
  </si>
  <si>
    <t>I217.2/468:3</t>
  </si>
  <si>
    <t>林辰文集.叁,跋涉集</t>
  </si>
  <si>
    <t>林辰著</t>
  </si>
  <si>
    <t>山东教育出版社</t>
  </si>
  <si>
    <t>I210/6</t>
  </si>
  <si>
    <t>书写沉默:鲁迅存在的意义</t>
  </si>
  <si>
    <t>吴康著</t>
  </si>
  <si>
    <t>I210.7/3</t>
  </si>
  <si>
    <t>鲁迅家书</t>
  </si>
  <si>
    <t>陈漱渝注释</t>
  </si>
  <si>
    <t>I210.96/32</t>
  </si>
  <si>
    <t>鲁迅的生命哲学.增订版</t>
  </si>
  <si>
    <t>王乾坤著</t>
  </si>
  <si>
    <t>I210.96/33</t>
  </si>
  <si>
    <t>“活着”的鲁迅:鲁迅文化选择的当代意义:contemporary significance of Lu Xun's culture choice</t>
  </si>
  <si>
    <t>I210.97/136(2010)</t>
  </si>
  <si>
    <t>上海鲁迅研究</t>
  </si>
  <si>
    <t>I210.97/136(2010):4</t>
  </si>
  <si>
    <t>上海鲁迅研究:2010冬</t>
  </si>
  <si>
    <t>I210.97/138</t>
  </si>
  <si>
    <t>中国反封建思想革命的一面镜子:《呐喊》《彷徨》综论.再版</t>
  </si>
  <si>
    <t>I210.97/142</t>
  </si>
  <si>
    <t>“人”与“兽”的纠葛:鲁迅笔下的动物意象</t>
  </si>
  <si>
    <t>靳新来著</t>
  </si>
  <si>
    <t>I210.97/143</t>
  </si>
  <si>
    <t>鲁迅的写作与民俗文化</t>
  </si>
  <si>
    <t>王元忠著</t>
  </si>
  <si>
    <t>I210.97/146</t>
  </si>
  <si>
    <t>铁屋中的呐喊</t>
  </si>
  <si>
    <t>李欧梵著</t>
  </si>
  <si>
    <t>I210.97-53/3</t>
  </si>
  <si>
    <t>当代鲁迅问题评论:陈安湖自选集</t>
  </si>
  <si>
    <t>I216.01/1:65(1)</t>
  </si>
  <si>
    <t>阿Q正传:鲁迅代表作</t>
  </si>
  <si>
    <t>中国现代文学馆编</t>
  </si>
  <si>
    <t>华夏出版社</t>
  </si>
  <si>
    <t>I216.01/1:65(2)</t>
  </si>
  <si>
    <t>随感录:鲁迅代表作</t>
  </si>
  <si>
    <t>I217.2/468:1</t>
  </si>
  <si>
    <t>林辰文集</t>
  </si>
  <si>
    <t>K825.6/1005</t>
  </si>
  <si>
    <t>郜元宝讲鲁迅</t>
  </si>
  <si>
    <t>安徽教育出版社</t>
  </si>
  <si>
    <t>K825.6/1014</t>
  </si>
  <si>
    <t>鲁迅肖像</t>
  </si>
  <si>
    <t>郝永勃著</t>
  </si>
  <si>
    <t>中国社会出版社</t>
  </si>
  <si>
    <t>K825.6/1018</t>
  </si>
  <si>
    <t>鲁迅的人脉</t>
  </si>
  <si>
    <t>K825.6/1041</t>
  </si>
  <si>
    <t>真假鲁迅辨</t>
  </si>
  <si>
    <t>K825.6/1042</t>
  </si>
  <si>
    <t>与周氏兄弟相遇</t>
  </si>
  <si>
    <t>K825.6/1078</t>
  </si>
  <si>
    <t>寻找鲁迅:从百草园到且介亭</t>
  </si>
  <si>
    <t>吴十洲编著</t>
  </si>
  <si>
    <t>K825.6/1101</t>
  </si>
  <si>
    <t>旧影寻踪:鲁迅在上海</t>
  </si>
  <si>
    <t>缪君奇编著</t>
  </si>
  <si>
    <t>上海文化出版社</t>
  </si>
  <si>
    <t>K825.6/1102</t>
  </si>
  <si>
    <t>鲁迅身后事.第2版</t>
  </si>
  <si>
    <t>K825.6/1108</t>
  </si>
  <si>
    <t>五四知识分子的淑世意识</t>
  </si>
  <si>
    <t>陈占彪著</t>
  </si>
  <si>
    <t>商务印书馆</t>
  </si>
  <si>
    <t>K825.6/1259</t>
  </si>
  <si>
    <t>鲁迅杂考.第2版</t>
  </si>
  <si>
    <t>张杰著</t>
  </si>
  <si>
    <t>K825.6/959</t>
  </si>
  <si>
    <t>鲁迅研究大纲</t>
  </si>
  <si>
    <t>鲁世文著</t>
  </si>
  <si>
    <t>清华大学出版社</t>
  </si>
  <si>
    <t>K825.6/975</t>
  </si>
  <si>
    <t>鲁迅正传</t>
  </si>
  <si>
    <t>K825.6=6/21</t>
  </si>
  <si>
    <t>回顾与反思: 鲁迅研究的前沿与趋势:“新时期鲁迅研究三十年”学术研讨会论文集</t>
  </si>
  <si>
    <t>主编寿永明, 王晓初</t>
  </si>
  <si>
    <t>K825.6=6/22</t>
  </si>
  <si>
    <t>鲁迅传.再版</t>
  </si>
  <si>
    <t>林非, 刘再复著</t>
  </si>
  <si>
    <t>K825.6=6/23</t>
  </si>
  <si>
    <t>人间鲁迅</t>
  </si>
  <si>
    <t>K825.6=6/36</t>
  </si>
  <si>
    <t>鲁迅的抵抗空间</t>
  </si>
  <si>
    <t>郝庆军著</t>
  </si>
  <si>
    <t>山东文艺出版社</t>
  </si>
  <si>
    <t>K825.6=6/39</t>
  </si>
  <si>
    <t>我注鲁迅.第2版</t>
  </si>
  <si>
    <t>周楠本著</t>
  </si>
  <si>
    <t>G894/113</t>
  </si>
  <si>
    <t>藏家鲁迅</t>
  </si>
  <si>
    <t>王锡荣, 乔丽华选编</t>
  </si>
  <si>
    <t>I210.96/28</t>
  </si>
  <si>
    <t>词语、表达与鲁迅的“思想”</t>
  </si>
  <si>
    <t>曹清华著</t>
  </si>
  <si>
    <t>中山大学出版社</t>
  </si>
  <si>
    <t>I210.96/29</t>
  </si>
  <si>
    <t>鲁迅与陈独秀</t>
  </si>
  <si>
    <t>I210.96/30</t>
  </si>
  <si>
    <t>多疑鲁迅:鲁迅世界中主体生成困境之研究</t>
  </si>
  <si>
    <t>刘春勇著</t>
  </si>
  <si>
    <t>I210.96/31</t>
  </si>
  <si>
    <t>在绝望与希望之间挣扎:我眼中的鲁迅</t>
  </si>
  <si>
    <t>王余著</t>
  </si>
  <si>
    <t>西南交通大学出版社</t>
  </si>
  <si>
    <t>I210.96-53/3</t>
  </si>
  <si>
    <t>现代如何“拿来”:鲁迅的思想与文学论集</t>
  </si>
  <si>
    <t>高远东著</t>
  </si>
  <si>
    <t>I210.97/128</t>
  </si>
  <si>
    <t>鲁迅翻译文学研究</t>
  </si>
  <si>
    <t>吴钧著</t>
  </si>
  <si>
    <t>齐鲁书社</t>
  </si>
  <si>
    <t>I210.97/130</t>
  </si>
  <si>
    <t>鲁迅著作考辨</t>
  </si>
  <si>
    <t>刘运峰</t>
  </si>
  <si>
    <t>I210.97/131</t>
  </si>
  <si>
    <t>我来教你读鲁迅:图文典藏本</t>
  </si>
  <si>
    <t>吴伟编著</t>
  </si>
  <si>
    <t>I210.97/134</t>
  </si>
  <si>
    <t>价值的中间物:论鲁迅生存叙事的政治修辞</t>
  </si>
  <si>
    <t>何浩著</t>
  </si>
  <si>
    <t>I210.97/135</t>
  </si>
  <si>
    <t>东有启明 西有长庚:周氏兄弟散文风格比较研究</t>
  </si>
  <si>
    <t>肖剑南著</t>
  </si>
  <si>
    <t>I210.97/136(2009)</t>
  </si>
  <si>
    <t>上海鲁迅研究.二零零九年冬</t>
  </si>
  <si>
    <t>I210.97/137</t>
  </si>
  <si>
    <t>耻辱与恢复:《呐喊》与《野草》</t>
  </si>
  <si>
    <t>(日) 丸尾常喜著</t>
  </si>
  <si>
    <t>I210.97/139</t>
  </si>
  <si>
    <t>走近鲁迅世界</t>
  </si>
  <si>
    <t>王祚庆著</t>
  </si>
  <si>
    <t>岭南美术出版社</t>
  </si>
  <si>
    <t>I210.97/141</t>
  </si>
  <si>
    <t>鲁迅 郭沫若研究札记</t>
  </si>
  <si>
    <t>陈伟华著</t>
  </si>
  <si>
    <t>I210/5</t>
  </si>
  <si>
    <t>鲁迅域外百年传播史:1909-2008</t>
  </si>
  <si>
    <t>I210-53/1</t>
  </si>
  <si>
    <t>鲁迅新论</t>
  </si>
  <si>
    <t>姜振昌, 刘增人主编</t>
  </si>
  <si>
    <t>I210-61/4</t>
  </si>
  <si>
    <t>鲁迅大辞典</t>
  </si>
  <si>
    <t>《鲁迅大辞典》编委会</t>
  </si>
  <si>
    <t>J214/588</t>
  </si>
  <si>
    <t>教师素描作品精读</t>
  </si>
  <si>
    <t>主编刘仁杰</t>
  </si>
  <si>
    <t>吉林美术出版社</t>
  </si>
  <si>
    <t>J214/589</t>
  </si>
  <si>
    <t>从规矩到自由</t>
  </si>
  <si>
    <t>J214/590</t>
  </si>
  <si>
    <t>从常态到异象</t>
  </si>
  <si>
    <t>J214/591</t>
  </si>
  <si>
    <t>从表象到结构</t>
  </si>
  <si>
    <t>J214/592</t>
  </si>
  <si>
    <t>从找形到造型</t>
  </si>
  <si>
    <t>K825.6/883</t>
  </si>
  <si>
    <t>孤岛过客:鲁迅在厦门的135天</t>
  </si>
  <si>
    <t>湖北辞书出版社</t>
  </si>
  <si>
    <t>K825.6/912</t>
  </si>
  <si>
    <t>一九二八至一九三六年的鲁迅:冯雪峰回忆鲁迅全编</t>
  </si>
  <si>
    <t>冯雪峰著</t>
  </si>
  <si>
    <t>K825.6/916</t>
  </si>
  <si>
    <t>小闲事:恋爱中的鲁迅</t>
  </si>
  <si>
    <t>赵瑜著</t>
  </si>
  <si>
    <t>K825.6-53/3</t>
  </si>
  <si>
    <t>走近真实的鲁迅:鲁迅思想与五四文化论集</t>
  </si>
  <si>
    <t>H159/6</t>
  </si>
  <si>
    <t>鲁迅传统汉语翻译文体论</t>
  </si>
  <si>
    <t>李寄著</t>
  </si>
  <si>
    <t>上海译文出版社</t>
  </si>
  <si>
    <t>I210.96/27</t>
  </si>
  <si>
    <t>新时期以来鲁迅形象的重构</t>
  </si>
  <si>
    <t>徐妍著</t>
  </si>
  <si>
    <t>I210.97/120</t>
  </si>
  <si>
    <t>假如鲁迅活到今天:陈漱渝讲鲁迅</t>
  </si>
  <si>
    <t>I210.97/121</t>
  </si>
  <si>
    <t>鲁迅是非</t>
  </si>
  <si>
    <t>I210.97/123</t>
  </si>
  <si>
    <t>中国小说史略批判</t>
  </si>
  <si>
    <t>欧阳健著</t>
  </si>
  <si>
    <t>I210.97/126</t>
  </si>
  <si>
    <t>破解鲁迅</t>
  </si>
  <si>
    <t>刘玉凯著</t>
  </si>
  <si>
    <t>河北大学出版社</t>
  </si>
  <si>
    <t>I210.97/127</t>
  </si>
  <si>
    <t>反抗绝望:鲁迅及其文学世界.增订版</t>
  </si>
  <si>
    <t>I210.97/140</t>
  </si>
  <si>
    <t>鲁迅前期小说与俄罗斯文学</t>
  </si>
  <si>
    <t>天津教育出版社</t>
  </si>
  <si>
    <t>I210.97/224</t>
  </si>
  <si>
    <t>呐喊分析.再版</t>
  </si>
  <si>
    <t>許欽文著</t>
  </si>
  <si>
    <t>匯通書店</t>
  </si>
  <si>
    <t>I210/4</t>
  </si>
  <si>
    <t>“鲁迅”在延安</t>
  </si>
  <si>
    <t>潘磊著</t>
  </si>
  <si>
    <t>I247.7/1313</t>
  </si>
  <si>
    <t>吉祥如意</t>
  </si>
  <si>
    <t>郭文斌著</t>
  </si>
  <si>
    <t>I247.7/1316</t>
  </si>
  <si>
    <t>清水里的刀子</t>
  </si>
  <si>
    <t>石舒清著</t>
  </si>
  <si>
    <t>I267.1/915</t>
  </si>
  <si>
    <t>鲁迅藏画录</t>
  </si>
  <si>
    <t>J41/163</t>
  </si>
  <si>
    <t>鲁迅美术学院摄影系:摄影专业教程</t>
  </si>
  <si>
    <t>主编刘立宏</t>
  </si>
  <si>
    <t>中国摄影出版社</t>
  </si>
  <si>
    <t>K825.4/224</t>
  </si>
  <si>
    <t>20世纪的两个知识分子:胡适与鲁迅</t>
  </si>
  <si>
    <t>邵建著</t>
  </si>
  <si>
    <t>K825.6/753</t>
  </si>
  <si>
    <t>周氏三兄弟:周树人 周作人 周建人合传</t>
  </si>
  <si>
    <t>浙江人民出版社</t>
  </si>
  <si>
    <t>K825.6/758</t>
  </si>
  <si>
    <t>高旭东讲鲁迅</t>
  </si>
  <si>
    <t>K825.6/760</t>
  </si>
  <si>
    <t>鲁迅与许广平</t>
  </si>
  <si>
    <t>K825.6/764</t>
  </si>
  <si>
    <t>平凡人鲁迅</t>
  </si>
  <si>
    <t>喻名乐著</t>
  </si>
  <si>
    <t>K825.6/797</t>
  </si>
  <si>
    <t>鲁迅:在呐喊中仿徨</t>
  </si>
  <si>
    <t>K825.6/824</t>
  </si>
  <si>
    <t>鲁迅与终末论:近代现实主义的成立</t>
  </si>
  <si>
    <t>(日) 伊藤虎丸著</t>
  </si>
  <si>
    <t>K825.6/839</t>
  </si>
  <si>
    <t>鲁迅与竹内好</t>
  </si>
  <si>
    <t>薛毅, 孙晓忠编</t>
  </si>
  <si>
    <t>K825.6/866</t>
  </si>
  <si>
    <t>鲁迅根脉</t>
  </si>
  <si>
    <t>宋志坚著</t>
  </si>
  <si>
    <t>K825.6/872</t>
  </si>
  <si>
    <t>诗人  斗士  预言家:许寿裳谈鲁迅</t>
  </si>
  <si>
    <t>K825.6=6/11</t>
  </si>
  <si>
    <t>敢遣春温上笔端:复旦师生论鲁迅</t>
  </si>
  <si>
    <t>分册主编郜元宝</t>
  </si>
  <si>
    <t>K825.6=6/14</t>
  </si>
  <si>
    <t>神圣的解构:鲁迅研究的四维审观</t>
  </si>
  <si>
    <t>张佐邦 ... [等] 著</t>
  </si>
  <si>
    <t>四川大学出版社</t>
  </si>
  <si>
    <t>I210.97/136(2007)</t>
  </si>
  <si>
    <t>上海鲁迅研究:二零零七年冬</t>
  </si>
  <si>
    <t>K825.6/754</t>
  </si>
  <si>
    <t>鲁迅文化史</t>
  </si>
  <si>
    <t>G633.3/326</t>
  </si>
  <si>
    <t>语文教学视野中的鲁迅</t>
  </si>
  <si>
    <t>寿永明, 曹颖群著</t>
  </si>
  <si>
    <t>I206.6/311</t>
  </si>
  <si>
    <t>现代文人与“魏晋风度”:以章太炎、周氏兄弟为个案之研究</t>
  </si>
  <si>
    <t>高俊林著</t>
  </si>
  <si>
    <t>河南人民出版社</t>
  </si>
  <si>
    <t>I207.227.5/1</t>
  </si>
  <si>
    <t>王国维鲁迅诗学互训</t>
  </si>
  <si>
    <t>孟泽著</t>
  </si>
  <si>
    <t>I210.4/24</t>
  </si>
  <si>
    <t>诗学与政治:鲁迅晚期杂文研究</t>
  </si>
  <si>
    <t>I210.4/25</t>
  </si>
  <si>
    <t>鲁迅:刀边书话</t>
  </si>
  <si>
    <t>I210.4/27</t>
  </si>
  <si>
    <t>鲁迅书话</t>
  </si>
  <si>
    <t>湖南教育出版社</t>
  </si>
  <si>
    <t>I210.4/28</t>
  </si>
  <si>
    <t>鲁迅散文-第2版</t>
  </si>
  <si>
    <t>钱理群, 王得后编</t>
  </si>
  <si>
    <t>浙江文艺出版社</t>
  </si>
  <si>
    <t>I210.4/30</t>
  </si>
  <si>
    <t>鲁迅杂文-第2版</t>
  </si>
  <si>
    <t>来凤仪选编</t>
  </si>
  <si>
    <t>I210.6/19</t>
  </si>
  <si>
    <t>孔庆东评点鲁迅小说</t>
  </si>
  <si>
    <t>辽宁人民出版社</t>
  </si>
  <si>
    <t>I210.6/20</t>
  </si>
  <si>
    <t>鲁迅小说-第2版</t>
  </si>
  <si>
    <t>钱理群, 王得后选编</t>
  </si>
  <si>
    <t>I210.6/21</t>
  </si>
  <si>
    <t>鲁迅小说全编.第3版</t>
  </si>
  <si>
    <t>金隐铭校勘</t>
  </si>
  <si>
    <t>I210.96/22</t>
  </si>
  <si>
    <t>鲁迅与新时期文学</t>
  </si>
  <si>
    <t>常立霓著</t>
  </si>
  <si>
    <t>I210.96/24</t>
  </si>
  <si>
    <t>鲁迅六讲-增订本</t>
  </si>
  <si>
    <t>I210.96/25</t>
  </si>
  <si>
    <t>鲁迅九讲</t>
  </si>
  <si>
    <t>I210.96/26</t>
  </si>
  <si>
    <t>鲁迅与胡适文化思想比较研究</t>
  </si>
  <si>
    <t>郭运恒著</t>
  </si>
  <si>
    <t>线装书局</t>
  </si>
  <si>
    <t>I210.96-53/2</t>
  </si>
  <si>
    <t>鲁迅与他的论敌</t>
  </si>
  <si>
    <t>I210.97/114</t>
  </si>
  <si>
    <t>鲁迅一百句</t>
  </si>
  <si>
    <t>郜元宝解读</t>
  </si>
  <si>
    <t>I210.97/115</t>
  </si>
  <si>
    <t>鲁迅小说导读</t>
  </si>
  <si>
    <t>主编余放成, 陈新瑶</t>
  </si>
  <si>
    <t>中国地质大学出版社</t>
  </si>
  <si>
    <t>I210.97/117</t>
  </si>
  <si>
    <t>对话的难度:当代教育与鲁迅接受研究</t>
  </si>
  <si>
    <t>I210.97/118</t>
  </si>
  <si>
    <t>黑暗中的声音:鲁迅《野草》的诗学与精神密码</t>
  </si>
  <si>
    <t>张闳著</t>
  </si>
  <si>
    <t>I210.97/119</t>
  </si>
  <si>
    <t>怀揣毒药 冲入人群:读《野草》札记</t>
  </si>
  <si>
    <t>龙子仲著</t>
  </si>
  <si>
    <t>I210.97/122</t>
  </si>
  <si>
    <t>鲁迅小说意象主题论</t>
  </si>
  <si>
    <t>隋清娥著</t>
  </si>
  <si>
    <t>I210.97/125</t>
  </si>
  <si>
    <t>鲁迅诗文鉴赏:散文 杂文 诗歌</t>
  </si>
  <si>
    <t>傅德岷, 包晓玲主编</t>
  </si>
  <si>
    <t>长江出版社</t>
  </si>
  <si>
    <t>I267/2612</t>
  </si>
  <si>
    <t>早春的感动</t>
  </si>
  <si>
    <t>鄢烈山著</t>
  </si>
  <si>
    <t>J524/105(2005)</t>
  </si>
  <si>
    <t>点击设计:鲁迅美术学院视觉传达设计系毕业设计作品集.05</t>
  </si>
  <si>
    <t>主编孙明</t>
  </si>
  <si>
    <t>J524/105(2006)</t>
  </si>
  <si>
    <t>点击设计:鲁迅美术学院视觉传达设计系毕业设计作品集.06</t>
  </si>
  <si>
    <t>孙明主编</t>
  </si>
  <si>
    <t>K825.6/673</t>
  </si>
  <si>
    <t>高鲁冲突:鲁迅与高长虹论争始末</t>
  </si>
  <si>
    <t>董大中著</t>
  </si>
  <si>
    <t>K825.6/675</t>
  </si>
  <si>
    <t>关于鲁迅的辩护词</t>
  </si>
  <si>
    <t>K825.6/737</t>
  </si>
  <si>
    <t>鲁迅的一世纪:朱正谈鲁迅</t>
  </si>
  <si>
    <t>K825.6/744</t>
  </si>
  <si>
    <t>存在主义视野下的鲁迅</t>
  </si>
  <si>
    <t>彭小燕著</t>
  </si>
  <si>
    <t>K825.6=6/10</t>
  </si>
  <si>
    <t>鲁迅学:在中国在东亚</t>
  </si>
  <si>
    <t>K825.6=6/7</t>
  </si>
  <si>
    <t>鲁迅最后十二年与美术</t>
  </si>
  <si>
    <t>杨永德, 杨宁编著</t>
  </si>
  <si>
    <t>I247.7/1087</t>
  </si>
  <si>
    <t>刘庆邦小说</t>
  </si>
  <si>
    <t>I210.1/3</t>
  </si>
  <si>
    <t>编年体鲁迅著作全集</t>
  </si>
  <si>
    <t>陈漱渝, 肖振鸣主编</t>
  </si>
  <si>
    <t>I210.2/15</t>
  </si>
  <si>
    <t>鲁迅语录新编</t>
  </si>
  <si>
    <t>I210.4/21</t>
  </si>
  <si>
    <t>鲁迅谈中国世故</t>
  </si>
  <si>
    <t>金宏达辑注</t>
  </si>
  <si>
    <t>文汇出版社</t>
  </si>
  <si>
    <t>I210.5/6</t>
  </si>
  <si>
    <t>鲁迅的文化诗学</t>
  </si>
  <si>
    <t>王杰著</t>
  </si>
  <si>
    <t>I210.6/14</t>
  </si>
  <si>
    <t>张力的狂欢:论鲁迅及其来者之故事新编小说中的主体介入</t>
  </si>
  <si>
    <t>I210.7/8</t>
  </si>
  <si>
    <t>鲁迅文学书简</t>
  </si>
  <si>
    <t>周楠本编注</t>
  </si>
  <si>
    <t>I210.97/100</t>
  </si>
  <si>
    <t>“人”与“鬼”的纠葛:鲁迅小说论析</t>
  </si>
  <si>
    <t>I210.97/102</t>
  </si>
  <si>
    <t>鲁迅的艺术世界</t>
  </si>
  <si>
    <t>I210.97/104</t>
  </si>
  <si>
    <t>中国鲁迅研究的历史与现状</t>
  </si>
  <si>
    <t>I210.97/113</t>
  </si>
  <si>
    <t>鲁迅杂文诗学研究</t>
  </si>
  <si>
    <t>沈金耀著</t>
  </si>
  <si>
    <t>I210.97/200</t>
  </si>
  <si>
    <t>鲁迅风波.第2版</t>
  </si>
  <si>
    <t>陈漱渝编</t>
  </si>
  <si>
    <t>大众文艺出版社</t>
  </si>
  <si>
    <t>I210.97/79:1=2</t>
  </si>
  <si>
    <t>吴中杰评点鲁迅杂文-第2版</t>
  </si>
  <si>
    <t>吴中杰编著</t>
  </si>
  <si>
    <t>I210.97/98</t>
  </si>
  <si>
    <t>鲁迅胡适文化心理比较:传统与现代的徘徊</t>
  </si>
  <si>
    <t>王瑞著</t>
  </si>
  <si>
    <t>I210.97/99</t>
  </si>
  <si>
    <t>吴中杰评点鲁迅诗歌散文</t>
  </si>
  <si>
    <t>I247.7/1088</t>
  </si>
  <si>
    <t>刘醒龙小说</t>
  </si>
  <si>
    <t>刘醒龙著</t>
  </si>
  <si>
    <t>I247.7/1089</t>
  </si>
  <si>
    <t>毕飞宇小说</t>
  </si>
  <si>
    <t>I267.1/690</t>
  </si>
  <si>
    <t>张抗抗随笔</t>
  </si>
  <si>
    <t>张抗抗著</t>
  </si>
  <si>
    <t>I267.1/691</t>
  </si>
  <si>
    <t>李国文杂文</t>
  </si>
  <si>
    <t>I267/2064</t>
  </si>
  <si>
    <t>在家者说</t>
  </si>
  <si>
    <t>I267/2067</t>
  </si>
  <si>
    <t>绿色天书</t>
  </si>
  <si>
    <t>李存葆著</t>
  </si>
  <si>
    <t>K825.6/556</t>
  </si>
  <si>
    <t>鲁迅的社会活动</t>
  </si>
  <si>
    <t>K825.6/565</t>
  </si>
  <si>
    <t>孙氏兄弟谈鲁迅</t>
  </si>
  <si>
    <t>孙伏园, 孙福熙著</t>
  </si>
  <si>
    <t>K825.6/590</t>
  </si>
  <si>
    <t>鲁迅的彷徨与呐喊</t>
  </si>
  <si>
    <t>陈静编著</t>
  </si>
  <si>
    <t>K825.6/612</t>
  </si>
  <si>
    <t>鲁迅与我七十年:新版</t>
  </si>
  <si>
    <t>周海婴著</t>
  </si>
  <si>
    <t>K825.6/618</t>
  </si>
  <si>
    <t>回忆鲁迅:郁达夫谈鲁迅全编</t>
  </si>
  <si>
    <t>郁达夫著</t>
  </si>
  <si>
    <t>K825.6/641</t>
  </si>
  <si>
    <t>从周树人到鲁迅</t>
  </si>
  <si>
    <t>张永泉著</t>
  </si>
  <si>
    <t>K825.6/642</t>
  </si>
  <si>
    <t>鲁迅家庭家族和当年绍兴民俗:鲁迅堂叔周冠五回忆鲁迅全编</t>
  </si>
  <si>
    <t>周冠五 (观鱼) 著</t>
  </si>
  <si>
    <t>K825.6/660</t>
  </si>
  <si>
    <t>暗夜里的过客:一个你所不知道的鲁迅</t>
  </si>
  <si>
    <t>吴俊著</t>
  </si>
  <si>
    <t>K825.6/661</t>
  </si>
  <si>
    <t>敬文东解密鲁迅</t>
  </si>
  <si>
    <t>敬文东编著</t>
  </si>
  <si>
    <t>远方出版社</t>
  </si>
  <si>
    <t>K825.6/664</t>
  </si>
  <si>
    <t>亡友鲁迅印象记:许寿裳回忆鲁迅全编</t>
  </si>
  <si>
    <t>K825.6/678-2</t>
  </si>
  <si>
    <t>鲁迅回忆录正误-增订本</t>
  </si>
  <si>
    <t>K825.6=6/3</t>
  </si>
  <si>
    <t>鲁迅：从复古走向启蒙</t>
  </si>
  <si>
    <t>袁盛勇著</t>
  </si>
  <si>
    <t>K825.6=6/6</t>
  </si>
  <si>
    <t>鲁迅笔名索解</t>
  </si>
  <si>
    <t>李允经著</t>
  </si>
  <si>
    <t>K825.6=6/8</t>
  </si>
  <si>
    <t>鲁迅评传</t>
  </si>
  <si>
    <t>K825.6=7/9</t>
  </si>
  <si>
    <t>鲁迅的写作和生活:许广平忆鲁迅精编</t>
  </si>
  <si>
    <t>许广平著</t>
  </si>
  <si>
    <t>I206.5/25</t>
  </si>
  <si>
    <t>鲁迅、创造社与日本文学:中日近现代比较文学初探</t>
  </si>
  <si>
    <t>(日)伊藤虎丸著</t>
  </si>
  <si>
    <t>I206.6/241</t>
  </si>
  <si>
    <t>新文学天穹两巨星:鲁迅与胡适</t>
  </si>
  <si>
    <t>易竹贤著</t>
  </si>
  <si>
    <t>武汉大学出版社</t>
  </si>
  <si>
    <t>I206.6/252</t>
  </si>
  <si>
    <t>鲁迅·革命·历史:丸山升现代中国文学论集</t>
  </si>
  <si>
    <t>(日)丸山升著</t>
  </si>
  <si>
    <t>I207.6/71</t>
  </si>
  <si>
    <t>中国现代文化散文专论:走近鲁迅、朱自清、冰心</t>
  </si>
  <si>
    <t>李菀著</t>
  </si>
  <si>
    <t>四川教育出版社</t>
  </si>
  <si>
    <t>I210.96/17</t>
  </si>
  <si>
    <t>近代的超克</t>
  </si>
  <si>
    <t>I210.96/18</t>
  </si>
  <si>
    <t>鲁迅活着</t>
  </si>
  <si>
    <t>朱竞编</t>
  </si>
  <si>
    <t>I210.96/21</t>
  </si>
  <si>
    <t>改造国民性:走近鲁迅</t>
  </si>
  <si>
    <t>闫玉刚著</t>
  </si>
  <si>
    <t>I210.96-53/1</t>
  </si>
  <si>
    <t>鲁迅《故事新编》研究及其他</t>
  </si>
  <si>
    <t>吴颖, 吴二持著</t>
  </si>
  <si>
    <t>汕头大学出版社</t>
  </si>
  <si>
    <t>I210.97/101</t>
  </si>
  <si>
    <t>孤绝的旗帜:论鲁迅传统及其资源意义</t>
  </si>
  <si>
    <t>朱寿桐著</t>
  </si>
  <si>
    <t>I210.97/103</t>
  </si>
  <si>
    <t>鲁迅杂文精编:名家木刻插图本</t>
  </si>
  <si>
    <t>I210.97/110</t>
  </si>
  <si>
    <t>新发现的鲁迅:读几本鲁迅著作研究的札记</t>
  </si>
  <si>
    <t>邹范平著</t>
  </si>
  <si>
    <t>黑龙江人民出版社</t>
  </si>
  <si>
    <t>I210.97/1203</t>
  </si>
  <si>
    <t>鲁迅精读</t>
  </si>
  <si>
    <t>I210.97/94</t>
  </si>
  <si>
    <t>历史向自由的诗意敞开:《故事新编》诗学研究</t>
  </si>
  <si>
    <t>I210/3</t>
  </si>
  <si>
    <t>精神分析理论与鲁迅的文学创作</t>
  </si>
  <si>
    <t>周怡, 王建周著</t>
  </si>
  <si>
    <t>I217.01/5</t>
  </si>
  <si>
    <t>第三届鲁迅文学奖获奖作品丛书.理论评论</t>
  </si>
  <si>
    <t>第三届鲁迅文学奖全国优秀理论评论奖评奖办公室编</t>
  </si>
  <si>
    <t>I217.01/6</t>
  </si>
  <si>
    <t>第三届鲁迅文学奖获奖作品丛书.诗歌</t>
  </si>
  <si>
    <t>第三届鲁迅文学奖全国优秀诗歌奖评奖办公室编</t>
  </si>
  <si>
    <t>I217.01/7</t>
  </si>
  <si>
    <t>第三届鲁迅文学奖获奖作品丛书.散文杂文</t>
  </si>
  <si>
    <t>第三届鲁迅文学奖全国优秀散文杂文奖评奖办公室编</t>
  </si>
  <si>
    <t>I217.01/9</t>
  </si>
  <si>
    <t>第三届鲁迅文学奖获奖作品丛书.报告文学</t>
  </si>
  <si>
    <t>第三届鲁迅文学奖全国优秀报告文学奖评奖办公室编</t>
  </si>
  <si>
    <t>J524/105</t>
  </si>
  <si>
    <t>点击设计:平面装饰</t>
  </si>
  <si>
    <t>J526/16:6</t>
  </si>
  <si>
    <t>高等美术院校装饰画新作.鲁迅美术学院</t>
  </si>
  <si>
    <t>田喜庆主编</t>
  </si>
  <si>
    <t>河南美术出版社</t>
  </si>
  <si>
    <t>K825.6/529</t>
  </si>
  <si>
    <t>中国鲁迅学通史:二十世纪中国一种精神文化现象的宏观描述、微观透视与理性反思</t>
  </si>
  <si>
    <t>K825.6/542</t>
  </si>
  <si>
    <t>高长虹与鲁迅及许广平</t>
  </si>
  <si>
    <t>K825.6/569</t>
  </si>
  <si>
    <t>时为公务员的鲁迅</t>
  </si>
  <si>
    <t>吴海勇著</t>
  </si>
  <si>
    <t>K825.6/592</t>
  </si>
  <si>
    <t>鲁迅画传</t>
  </si>
  <si>
    <t>白帝著</t>
  </si>
  <si>
    <t>K825.6/676</t>
  </si>
  <si>
    <t>鲁迅评说八十年</t>
  </si>
  <si>
    <t>子通主编</t>
  </si>
  <si>
    <t>中国华侨出版社</t>
  </si>
  <si>
    <t>K825.6/705</t>
  </si>
  <si>
    <t>再读鲁迅:鲁迅私下谈话录</t>
  </si>
  <si>
    <t>吴作桥，吴东范，吴虹贤编</t>
  </si>
  <si>
    <t>时代文艺出版社</t>
  </si>
  <si>
    <t>K826.6/1</t>
  </si>
  <si>
    <t>鲁迅与中国士人传统</t>
  </si>
  <si>
    <t>田刚著</t>
  </si>
  <si>
    <t>K878.23/3</t>
  </si>
  <si>
    <t>鲁迅故里:hometown of Lu Xun</t>
  </si>
  <si>
    <t>主编高军</t>
  </si>
  <si>
    <t>I217.2/404</t>
  </si>
  <si>
    <t>文学:理想和遗憾</t>
  </si>
  <si>
    <t>耿庸著</t>
  </si>
  <si>
    <t>K925.53/1</t>
  </si>
  <si>
    <t>鲁迅·绍兴</t>
  </si>
  <si>
    <t>[北京翰墨林图书公司策划制作]</t>
  </si>
  <si>
    <t>I206/161</t>
  </si>
  <si>
    <t>龚自珍鲁迅比较研究</t>
  </si>
  <si>
    <t>朱奇志著</t>
  </si>
  <si>
    <t>岳麓书社</t>
  </si>
  <si>
    <t>I209.6/65=2</t>
  </si>
  <si>
    <t>延安鲁艺风云录</t>
  </si>
  <si>
    <t>王培元著</t>
  </si>
  <si>
    <t>I210.3/4</t>
  </si>
  <si>
    <t>魯迅报告</t>
  </si>
  <si>
    <t>江力编</t>
  </si>
  <si>
    <t>I210.3/5</t>
  </si>
  <si>
    <t>跟鲁迅评图品画.中国卷</t>
  </si>
  <si>
    <t>主编彭国梁，杨里昂</t>
  </si>
  <si>
    <t>I210.6/12</t>
  </si>
  <si>
    <t>插图本鲁迅经典小说选</t>
  </si>
  <si>
    <t>范曾插图</t>
  </si>
  <si>
    <t>I210.96/23</t>
  </si>
  <si>
    <t>穿越时空的对话:鲁迅的当代意义</t>
  </si>
  <si>
    <t>程致中著</t>
  </si>
  <si>
    <t>I210.97/111</t>
  </si>
  <si>
    <t>《鲁迅全集》中的人和事:鲁迅佚文佚事考释</t>
  </si>
  <si>
    <t>陈梦熊著</t>
  </si>
  <si>
    <t>上海社会科学出版社</t>
  </si>
  <si>
    <t>I210.97/124</t>
  </si>
  <si>
    <t>鲁迅诗化小说研究</t>
  </si>
  <si>
    <t>张箭飞著</t>
  </si>
  <si>
    <t>广西教育出版社</t>
  </si>
  <si>
    <t>I210.97/90</t>
  </si>
  <si>
    <t>盗火者的足迹与心迹:论鲁迅与翻译</t>
  </si>
  <si>
    <t>刘少勤著</t>
  </si>
  <si>
    <t>百花洲文艺出版社</t>
  </si>
  <si>
    <t>I210.97/91</t>
  </si>
  <si>
    <t>鲁迅: 为爱情作证:破解《野草》世纪之迷</t>
  </si>
  <si>
    <t>胡尹强著</t>
  </si>
  <si>
    <t>I210.97/92</t>
  </si>
  <si>
    <t>鲁迅小说与国民性问题探索</t>
  </si>
  <si>
    <t>谭德晶著</t>
  </si>
  <si>
    <t>I210.97/93</t>
  </si>
  <si>
    <t>鲁迅书影录</t>
  </si>
  <si>
    <t>I210.97-53/2</t>
  </si>
  <si>
    <t>鲁迅与中国新文学的精神</t>
  </si>
  <si>
    <t>姜振昌主编</t>
  </si>
  <si>
    <t>I210/1</t>
  </si>
  <si>
    <t>解读鲁迅经典</t>
  </si>
  <si>
    <t>主编孔庆东</t>
  </si>
  <si>
    <t>花山文艺出版社</t>
  </si>
  <si>
    <t>I210/2</t>
  </si>
  <si>
    <t>愧对鲁迅</t>
  </si>
  <si>
    <t>李新宇著</t>
  </si>
  <si>
    <t>I217.2/349</t>
  </si>
  <si>
    <t>夜晚的奥秘</t>
  </si>
  <si>
    <t>广州出版社</t>
  </si>
  <si>
    <t>I247.7/796</t>
  </si>
  <si>
    <t>府佑大街纪事</t>
  </si>
  <si>
    <t>林希著</t>
  </si>
  <si>
    <t>I267.1/443</t>
  </si>
  <si>
    <t>喧哗与低语</t>
  </si>
  <si>
    <t>夏坚勇著</t>
  </si>
  <si>
    <t>I267/1559</t>
  </si>
  <si>
    <t>微尘中的金屑</t>
  </si>
  <si>
    <t>曾镇南著</t>
  </si>
  <si>
    <t>I267/1566</t>
  </si>
  <si>
    <t>大浪淘沙</t>
  </si>
  <si>
    <t>I267/1575</t>
  </si>
  <si>
    <t>回头几度风花</t>
  </si>
  <si>
    <t>王充闾著</t>
  </si>
  <si>
    <t>I267/1661</t>
  </si>
  <si>
    <t>清晨之边</t>
  </si>
  <si>
    <t>刘成章著</t>
  </si>
  <si>
    <t>I267/1662</t>
  </si>
  <si>
    <t>豆的系念</t>
  </si>
  <si>
    <t>周同宾著</t>
  </si>
  <si>
    <t>K825.6/1328</t>
  </si>
  <si>
    <t>痛别鲁迅</t>
  </si>
  <si>
    <t>K825.6/454</t>
  </si>
  <si>
    <t>为了现代的人生:鲁迅阅读笔记</t>
  </si>
  <si>
    <t>李怡著</t>
  </si>
  <si>
    <t>上海教育出版社</t>
  </si>
  <si>
    <t>K825.6/478</t>
  </si>
  <si>
    <t>鲁迅图传</t>
  </si>
  <si>
    <t>朱正著文</t>
  </si>
  <si>
    <t>K825.6/484</t>
  </si>
  <si>
    <t>鲁迅与北京风土</t>
  </si>
  <si>
    <t>邓云乡,</t>
  </si>
  <si>
    <t>河北教育出版社</t>
  </si>
  <si>
    <t>K825.6/527</t>
  </si>
  <si>
    <t>倒向鲁迅的天平</t>
  </si>
  <si>
    <t>孙郁主编</t>
  </si>
  <si>
    <t>K825.6/530</t>
  </si>
  <si>
    <t>“林中路”上的精神相遇:鲁迅与克尔凯郭尔比较研究</t>
  </si>
  <si>
    <t>魏韶华著</t>
  </si>
  <si>
    <t>I210.96/14</t>
  </si>
  <si>
    <t>先驱者的痛苦:鲁迅精神论析</t>
  </si>
  <si>
    <t>张鲁高著</t>
  </si>
  <si>
    <t>I210.96/16</t>
  </si>
  <si>
    <t>失败的偶像:重读鲁迅</t>
  </si>
  <si>
    <t>敬文东著</t>
  </si>
  <si>
    <t>I210.96/19</t>
  </si>
  <si>
    <t>鲁迅批判</t>
  </si>
  <si>
    <t>I210.96/54</t>
  </si>
  <si>
    <t>鲁迅与书画摄影艺术</t>
  </si>
  <si>
    <t>阳江市鲁迅研究学会编</t>
  </si>
  <si>
    <t>新华出版社</t>
  </si>
  <si>
    <t>I210.97/112</t>
  </si>
  <si>
    <t>注目伟大存在的时空:鲁迅杂文、诗歌研究史</t>
  </si>
  <si>
    <t>王吉鹏, 李萍, 臧文静编著</t>
  </si>
  <si>
    <t>吉林人民出版社</t>
  </si>
  <si>
    <t>I210.97/1204</t>
  </si>
  <si>
    <t>比较文化研究中的鲁迅</t>
  </si>
  <si>
    <t>I210.97/80</t>
  </si>
  <si>
    <t>吴中杰评点鲁迅小说</t>
  </si>
  <si>
    <t>I210.97/86</t>
  </si>
  <si>
    <t>鲁迅诗说</t>
  </si>
  <si>
    <t>赵冰波著</t>
  </si>
  <si>
    <t>I210.97/87</t>
  </si>
  <si>
    <t>全人视境中的观照:鲁迅与茅盾比较论</t>
  </si>
  <si>
    <t>李继凯著</t>
  </si>
  <si>
    <t>I216.1/27</t>
  </si>
  <si>
    <t>中国现代文学珍藏大系.鲁迅卷</t>
  </si>
  <si>
    <t>主编许建辉</t>
  </si>
  <si>
    <t>I247.57/335</t>
  </si>
  <si>
    <t>耳光响亮</t>
  </si>
  <si>
    <t>东西著</t>
  </si>
  <si>
    <t>I267.1/354</t>
  </si>
  <si>
    <t>拯救自我</t>
  </si>
  <si>
    <t>朱铁志著</t>
  </si>
  <si>
    <t>I267/1519</t>
  </si>
  <si>
    <t>忘不死的河</t>
  </si>
  <si>
    <t>徐光耀著</t>
  </si>
  <si>
    <t>J524/105(2002)</t>
  </si>
  <si>
    <t>点击设计平面:[鲁迅美术学院装潢艺术设计系毕业生作品集].2002界</t>
  </si>
  <si>
    <t>孙明</t>
  </si>
  <si>
    <t>K825.6/1619</t>
  </si>
  <si>
    <t>鲁迅的五大未解之谜:世纪之初的鲁迅论争</t>
  </si>
  <si>
    <t>葛涛编</t>
  </si>
  <si>
    <t>K825.6/388</t>
  </si>
  <si>
    <t>周氏三兄弟</t>
  </si>
  <si>
    <t>K825.6/398</t>
  </si>
  <si>
    <t>鲁迅的最后10年</t>
  </si>
  <si>
    <t>K825.6/428</t>
  </si>
  <si>
    <t>假如鲁迅活着</t>
  </si>
  <si>
    <t>陈明远编</t>
  </si>
  <si>
    <t>K825.6/435</t>
  </si>
  <si>
    <t>寻访鲁迅在上海的足迹</t>
  </si>
  <si>
    <t>周国伟, 柳尚彭著</t>
  </si>
  <si>
    <t>K825.6/674</t>
  </si>
  <si>
    <t>胡适还是鲁迅</t>
  </si>
  <si>
    <t>谢泳编</t>
  </si>
  <si>
    <t>I206.6/210</t>
  </si>
  <si>
    <t>阅读现代:论鲁迅与中国现代文学</t>
  </si>
  <si>
    <t>西南师范大学出版社</t>
  </si>
  <si>
    <t>I207.419/19</t>
  </si>
  <si>
    <t>鲁迅 胡适等解读《金瓶梅》</t>
  </si>
  <si>
    <t>张国星编</t>
  </si>
  <si>
    <t>辽海出版社</t>
  </si>
  <si>
    <t>I207.419/20</t>
  </si>
  <si>
    <t>鲁迅 胡适等解读《西游记》</t>
  </si>
  <si>
    <t>张庆善，唐风编</t>
  </si>
  <si>
    <t>I210.4/11</t>
  </si>
  <si>
    <t>鲁迅演讲集</t>
  </si>
  <si>
    <t>阎晶明编选</t>
  </si>
  <si>
    <t>I210.4/12</t>
  </si>
  <si>
    <t>倾听鲁迅</t>
  </si>
  <si>
    <t>[鲁迅著]</t>
  </si>
  <si>
    <t>中国广播电视出版社</t>
  </si>
  <si>
    <t>I210.5/4</t>
  </si>
  <si>
    <t>鲁迅旧诗探解</t>
  </si>
  <si>
    <t>I210.97/78</t>
  </si>
  <si>
    <t>论鲁迅的复调小说</t>
  </si>
  <si>
    <t>I210.97/88</t>
  </si>
  <si>
    <t>鲁迅自我小说研究</t>
  </si>
  <si>
    <t>李明著</t>
  </si>
  <si>
    <t>中南工业大学出版社</t>
  </si>
  <si>
    <t>I267/1374</t>
  </si>
  <si>
    <t>回到欢乐</t>
  </si>
  <si>
    <t>铁凝著</t>
  </si>
  <si>
    <t>I267/1375</t>
  </si>
  <si>
    <t>天然夏威夷</t>
  </si>
  <si>
    <t>I267/1376</t>
  </si>
  <si>
    <t>蘸雪为墨</t>
  </si>
  <si>
    <t>I267/1423</t>
  </si>
  <si>
    <t>一夜芳邻</t>
  </si>
  <si>
    <t>I267/1424</t>
  </si>
  <si>
    <t>平和，或者不安分</t>
  </si>
  <si>
    <t>I267/1425</t>
  </si>
  <si>
    <t>灵魂之光</t>
  </si>
  <si>
    <t>赵玫著</t>
  </si>
  <si>
    <t>J12-40/1</t>
  </si>
  <si>
    <t>鲁艺在东北</t>
  </si>
  <si>
    <t>辽宁延安文艺学会编</t>
  </si>
  <si>
    <t>K825.6/331</t>
  </si>
  <si>
    <t>鲁迅档案：人与神</t>
  </si>
  <si>
    <t>何梦觉编</t>
  </si>
  <si>
    <t>K825.6/995</t>
  </si>
  <si>
    <t>中国文化的守夜人:鲁迅</t>
  </si>
  <si>
    <t>J524.3/15</t>
  </si>
  <si>
    <t>鲁迅美术学院美术教育教程:平面广告</t>
  </si>
  <si>
    <t>鲁迅美术学院编著</t>
  </si>
  <si>
    <t>黑龙江美术出版社</t>
  </si>
  <si>
    <t>I210.2/31:1</t>
  </si>
  <si>
    <t>鲁迅佚文全集</t>
  </si>
  <si>
    <t>刘运峰编</t>
  </si>
  <si>
    <t>群言出版社</t>
  </si>
  <si>
    <t>I210.96/10</t>
  </si>
  <si>
    <t>走向二十一世纪的鲁迅</t>
  </si>
  <si>
    <t>I210.96/12</t>
  </si>
  <si>
    <t>鲁迅学导论</t>
  </si>
  <si>
    <t>彭定安著</t>
  </si>
  <si>
    <t>I210.96/15</t>
  </si>
  <si>
    <t>鲁迅的教育思想和实践</t>
  </si>
  <si>
    <t>顾明远 ... [等] 著</t>
  </si>
  <si>
    <t>人民教育出版社</t>
  </si>
  <si>
    <t>I210.96/57</t>
  </si>
  <si>
    <t>回到你自己:关于鲁迅的对聊</t>
  </si>
  <si>
    <t>I210.97/196</t>
  </si>
  <si>
    <t>现实的与哲学的:鲁迅《野草》重释</t>
  </si>
  <si>
    <t>I210.97/67</t>
  </si>
  <si>
    <t>破毁铁屋子的希望:《呐喊》《彷徨》新论</t>
  </si>
  <si>
    <t>I267.1/168</t>
  </si>
  <si>
    <t>肩住黑暗闸门的牺牲者:鲁迅随想及其他</t>
  </si>
  <si>
    <t>K825.6/1578</t>
  </si>
  <si>
    <t>回忆大哥鲁迅</t>
  </si>
  <si>
    <t>周建人著</t>
  </si>
  <si>
    <t>K825.6/1585</t>
  </si>
  <si>
    <t>21世纪:鲁迅和我们</t>
  </si>
  <si>
    <t>一土编</t>
  </si>
  <si>
    <t>K825.6/1645</t>
  </si>
  <si>
    <t>活的鲁迅</t>
  </si>
  <si>
    <t>房向东编</t>
  </si>
  <si>
    <t>K825.6/421</t>
  </si>
  <si>
    <t>冯雪峰忆鲁迅</t>
  </si>
  <si>
    <t>K825.6/46</t>
  </si>
  <si>
    <t>鲁迅与我七十年</t>
  </si>
  <si>
    <t>南海出版公司</t>
  </si>
  <si>
    <t>K825.6=6/71</t>
  </si>
  <si>
    <t>鲁迅故家的败落</t>
  </si>
  <si>
    <t>周建人口述</t>
  </si>
  <si>
    <t>I210.9/1</t>
  </si>
  <si>
    <t>鲁迅六讲</t>
  </si>
  <si>
    <t>I210.96/13</t>
  </si>
  <si>
    <t>鲁迅: 最受诬蔑的人</t>
  </si>
  <si>
    <t>I210.96/55</t>
  </si>
  <si>
    <t>现代人的呐喊:鲁迅的人生探求</t>
  </si>
  <si>
    <t>邱存平著</t>
  </si>
  <si>
    <t>解放军出版社</t>
  </si>
  <si>
    <t>I210.97/199</t>
  </si>
  <si>
    <t>寻找精神家园:思想者鲁迅论</t>
  </si>
  <si>
    <t>学苑出版社</t>
  </si>
  <si>
    <t>I210.97/79</t>
  </si>
  <si>
    <t>吴中杰评点鲁迅杂文</t>
  </si>
  <si>
    <t>I210.97/82</t>
  </si>
  <si>
    <t>鲁迅文学创作论发凡</t>
  </si>
  <si>
    <t>丁福原, 郎保东著</t>
  </si>
  <si>
    <t>I210.97/84</t>
  </si>
  <si>
    <t>鲁迅与日本人:亚洲的近代与“个”的思想</t>
  </si>
  <si>
    <t>伊藤虎丸著</t>
  </si>
  <si>
    <t>I210.97/85</t>
  </si>
  <si>
    <t>围剿集</t>
  </si>
  <si>
    <t>梁实秋…等著</t>
  </si>
  <si>
    <t>I210.97-53/1</t>
  </si>
  <si>
    <t>吃人与礼教:论鲁迅(一)</t>
  </si>
  <si>
    <t>李长之, 艾芜等著</t>
  </si>
  <si>
    <t>K825.6/414</t>
  </si>
  <si>
    <t>高山仰止:社会名流忆鲁迅</t>
  </si>
  <si>
    <t>柳亚子等著</t>
  </si>
  <si>
    <t>K825.6/415</t>
  </si>
  <si>
    <t>红色光环下的鲁迅</t>
  </si>
  <si>
    <t>瞿秋白等著</t>
  </si>
  <si>
    <t>K825.6/416</t>
  </si>
  <si>
    <t>我记忆中的鲁迅先生:女性笔下的鲁迅</t>
  </si>
  <si>
    <t>萧红, 俞芳等著</t>
  </si>
  <si>
    <t>K825.6/417</t>
  </si>
  <si>
    <t>书里人生:兄弟忆鲁迅(二)</t>
  </si>
  <si>
    <t>周作人, 周建人著</t>
  </si>
  <si>
    <t>K825.6/418</t>
  </si>
  <si>
    <t>年少沧桑.一:兄弟忆鲁迅</t>
  </si>
  <si>
    <t>周作人,周建人著</t>
  </si>
  <si>
    <t>K825.6/419</t>
  </si>
  <si>
    <t>海外回响:国际友人忆鲁迅</t>
  </si>
  <si>
    <t>史沫特莱等著</t>
  </si>
  <si>
    <t>K825.6/420</t>
  </si>
  <si>
    <t>鲁迅史料考证</t>
  </si>
  <si>
    <t>朱正, 陈漱渝等著</t>
  </si>
  <si>
    <t>K825.6/422</t>
  </si>
  <si>
    <t>鲁迅研究的历史批判:论鲁迅(二)</t>
  </si>
  <si>
    <t>汪晖, 钱理群等著</t>
  </si>
  <si>
    <t>K825.6/424</t>
  </si>
  <si>
    <t>鲁迅先生二三事:前期弟子忆鲁迅</t>
  </si>
  <si>
    <t>孙伏园, 许钦文等著</t>
  </si>
  <si>
    <t>K825.6/425</t>
  </si>
  <si>
    <t>如果现在他还活着:后期弟子忆鲁迅</t>
  </si>
  <si>
    <t>胡风, 萧军等著</t>
  </si>
  <si>
    <t>K825.6/426</t>
  </si>
  <si>
    <t>永在的温情:文化名人忆鲁迅</t>
  </si>
  <si>
    <t>钟敬文, 林语堂等著</t>
  </si>
  <si>
    <t>K825.6/52</t>
  </si>
  <si>
    <t>鲁迅与胡适:影响20世纪中国文化的两位智者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</si>
</sst>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0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22.00390625" style="4" customWidth="1"/>
    <col min="2" max="2" width="23.25390625" style="4" customWidth="1"/>
    <col min="3" max="7" width="9.00390625" style="4" customWidth="1"/>
    <col min="8" max="8" width="12.00390625" style="4" customWidth="1"/>
    <col min="9" max="9" width="17.50390625" style="4" customWidth="1"/>
    <col min="10" max="10" width="11.875" style="4" customWidth="1"/>
    <col min="11" max="11" width="14.875" style="4" customWidth="1"/>
    <col min="12" max="16384" width="9.00390625" style="4" customWidth="1"/>
  </cols>
  <sheetData>
    <row r="1" spans="1:12" ht="65.25" customHeight="1">
      <c r="A1" s="1" t="s">
        <v>0</v>
      </c>
      <c r="B1" s="1"/>
      <c r="C1" s="1"/>
      <c r="D1" s="1"/>
      <c r="E1" s="1"/>
      <c r="F1" s="2"/>
      <c r="G1" s="2"/>
      <c r="H1" s="3" t="s">
        <v>1</v>
      </c>
      <c r="I1" s="3"/>
      <c r="J1" s="3"/>
      <c r="K1" s="3"/>
      <c r="L1" s="3"/>
    </row>
    <row r="2" spans="1:12" ht="28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2"/>
      <c r="G2" s="2"/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</row>
    <row r="3" spans="1:12" ht="14.25">
      <c r="A3" s="6" t="s">
        <v>7</v>
      </c>
      <c r="B3" s="6" t="s">
        <v>8</v>
      </c>
      <c r="C3" s="6" t="s">
        <v>9</v>
      </c>
      <c r="D3" s="6" t="s">
        <v>10</v>
      </c>
      <c r="E3" s="7">
        <v>2016</v>
      </c>
      <c r="H3" s="6" t="s">
        <v>11</v>
      </c>
      <c r="I3" s="6" t="s">
        <v>12</v>
      </c>
      <c r="J3" s="6" t="s">
        <v>13</v>
      </c>
      <c r="K3" s="6" t="s">
        <v>14</v>
      </c>
      <c r="L3" s="7">
        <v>2016.1</v>
      </c>
    </row>
    <row r="4" spans="1:12" ht="14.25">
      <c r="A4" s="6" t="s">
        <v>15</v>
      </c>
      <c r="B4" s="6" t="s">
        <v>16</v>
      </c>
      <c r="C4" s="6" t="s">
        <v>17</v>
      </c>
      <c r="D4" s="6" t="s">
        <v>18</v>
      </c>
      <c r="E4" s="7">
        <v>2016</v>
      </c>
      <c r="H4" s="6" t="s">
        <v>19</v>
      </c>
      <c r="I4" s="6" t="s">
        <v>20</v>
      </c>
      <c r="J4" s="6" t="s">
        <v>21</v>
      </c>
      <c r="K4" s="6" t="s">
        <v>14</v>
      </c>
      <c r="L4" s="7">
        <v>2016.1</v>
      </c>
    </row>
    <row r="5" spans="1:12" ht="22.5">
      <c r="A5" s="6" t="s">
        <v>22</v>
      </c>
      <c r="B5" s="6" t="s">
        <v>23</v>
      </c>
      <c r="C5" s="6" t="s">
        <v>24</v>
      </c>
      <c r="D5" s="6" t="s">
        <v>25</v>
      </c>
      <c r="E5" s="7">
        <v>2016</v>
      </c>
      <c r="H5" s="6" t="s">
        <v>26</v>
      </c>
      <c r="I5" s="6" t="s">
        <v>27</v>
      </c>
      <c r="J5" s="6" t="s">
        <v>28</v>
      </c>
      <c r="K5" s="6" t="s">
        <v>14</v>
      </c>
      <c r="L5" s="7">
        <v>2016.1</v>
      </c>
    </row>
    <row r="6" spans="1:12" ht="22.5">
      <c r="A6" s="6" t="s">
        <v>29</v>
      </c>
      <c r="B6" s="6" t="s">
        <v>30</v>
      </c>
      <c r="C6" s="6" t="s">
        <v>24</v>
      </c>
      <c r="D6" s="6" t="s">
        <v>25</v>
      </c>
      <c r="E6" s="7">
        <v>2016</v>
      </c>
      <c r="H6" s="6" t="s">
        <v>31</v>
      </c>
      <c r="I6" s="6" t="s">
        <v>32</v>
      </c>
      <c r="J6" s="6" t="s">
        <v>33</v>
      </c>
      <c r="K6" s="6" t="s">
        <v>34</v>
      </c>
      <c r="L6" s="7">
        <v>2016</v>
      </c>
    </row>
    <row r="7" spans="1:12" ht="14.25">
      <c r="A7" s="6" t="s">
        <v>35</v>
      </c>
      <c r="B7" s="6" t="s">
        <v>36</v>
      </c>
      <c r="C7" s="6" t="s">
        <v>37</v>
      </c>
      <c r="D7" s="6" t="s">
        <v>38</v>
      </c>
      <c r="E7" s="7">
        <v>2016</v>
      </c>
      <c r="H7" s="6" t="s">
        <v>39</v>
      </c>
      <c r="I7" s="6" t="s">
        <v>40</v>
      </c>
      <c r="J7" s="6" t="s">
        <v>41</v>
      </c>
      <c r="K7" s="6" t="s">
        <v>42</v>
      </c>
      <c r="L7" s="7">
        <v>2016</v>
      </c>
    </row>
    <row r="8" spans="1:12" ht="22.5">
      <c r="A8" s="6" t="s">
        <v>43</v>
      </c>
      <c r="B8" s="6" t="s">
        <v>44</v>
      </c>
      <c r="C8" s="6" t="s">
        <v>24</v>
      </c>
      <c r="D8" s="6" t="s">
        <v>25</v>
      </c>
      <c r="E8" s="7">
        <v>2016</v>
      </c>
      <c r="H8" s="6" t="s">
        <v>45</v>
      </c>
      <c r="I8" s="6" t="s">
        <v>46</v>
      </c>
      <c r="J8" s="6" t="s">
        <v>47</v>
      </c>
      <c r="K8" s="6" t="s">
        <v>14</v>
      </c>
      <c r="L8" s="7">
        <v>2016</v>
      </c>
    </row>
    <row r="9" spans="1:12" ht="22.5">
      <c r="A9" s="6" t="s">
        <v>48</v>
      </c>
      <c r="B9" s="6" t="s">
        <v>49</v>
      </c>
      <c r="C9" s="6" t="s">
        <v>24</v>
      </c>
      <c r="D9" s="6" t="s">
        <v>25</v>
      </c>
      <c r="E9" s="7">
        <v>2016</v>
      </c>
      <c r="H9" s="6" t="s">
        <v>50</v>
      </c>
      <c r="I9" s="6" t="s">
        <v>51</v>
      </c>
      <c r="J9" s="6" t="s">
        <v>52</v>
      </c>
      <c r="K9" s="6" t="s">
        <v>14</v>
      </c>
      <c r="L9" s="7">
        <v>2016</v>
      </c>
    </row>
    <row r="10" spans="1:12" ht="22.5">
      <c r="A10" s="6" t="s">
        <v>53</v>
      </c>
      <c r="B10" s="6" t="s">
        <v>54</v>
      </c>
      <c r="C10" s="6" t="s">
        <v>55</v>
      </c>
      <c r="D10" s="6" t="s">
        <v>56</v>
      </c>
      <c r="E10" s="7">
        <v>2016</v>
      </c>
      <c r="H10" s="6" t="s">
        <v>57</v>
      </c>
      <c r="I10" s="6" t="s">
        <v>58</v>
      </c>
      <c r="J10" s="6" t="s">
        <v>59</v>
      </c>
      <c r="K10" s="6" t="s">
        <v>14</v>
      </c>
      <c r="L10" s="7">
        <v>2016</v>
      </c>
    </row>
    <row r="11" spans="1:12" ht="14.25">
      <c r="A11" s="6" t="s">
        <v>60</v>
      </c>
      <c r="B11" s="6" t="s">
        <v>61</v>
      </c>
      <c r="C11" s="6" t="s">
        <v>62</v>
      </c>
      <c r="D11" s="6" t="s">
        <v>63</v>
      </c>
      <c r="E11" s="7">
        <v>2015</v>
      </c>
      <c r="H11" s="6" t="s">
        <v>64</v>
      </c>
      <c r="I11" s="6" t="s">
        <v>65</v>
      </c>
      <c r="J11" s="6" t="s">
        <v>66</v>
      </c>
      <c r="K11" s="6" t="s">
        <v>14</v>
      </c>
      <c r="L11" s="7">
        <v>2016</v>
      </c>
    </row>
    <row r="12" spans="1:12" ht="22.5">
      <c r="A12" s="6" t="s">
        <v>67</v>
      </c>
      <c r="B12" s="6" t="s">
        <v>68</v>
      </c>
      <c r="C12" s="6" t="s">
        <v>69</v>
      </c>
      <c r="D12" s="6" t="s">
        <v>70</v>
      </c>
      <c r="E12" s="7">
        <v>2015</v>
      </c>
      <c r="H12" s="6" t="s">
        <v>71</v>
      </c>
      <c r="I12" s="6" t="s">
        <v>72</v>
      </c>
      <c r="J12" s="6" t="s">
        <v>73</v>
      </c>
      <c r="K12" s="6" t="s">
        <v>14</v>
      </c>
      <c r="L12" s="7">
        <v>2016</v>
      </c>
    </row>
    <row r="13" spans="1:12" ht="22.5">
      <c r="A13" s="6" t="s">
        <v>74</v>
      </c>
      <c r="B13" s="6" t="s">
        <v>75</v>
      </c>
      <c r="C13" s="6" t="s">
        <v>76</v>
      </c>
      <c r="D13" s="6" t="s">
        <v>77</v>
      </c>
      <c r="E13" s="7">
        <v>2015</v>
      </c>
      <c r="H13" s="6" t="s">
        <v>78</v>
      </c>
      <c r="I13" s="6" t="s">
        <v>79</v>
      </c>
      <c r="J13" s="6" t="s">
        <v>80</v>
      </c>
      <c r="K13" s="6" t="s">
        <v>14</v>
      </c>
      <c r="L13" s="7">
        <v>2016</v>
      </c>
    </row>
    <row r="14" spans="1:12" ht="22.5">
      <c r="A14" s="6" t="s">
        <v>81</v>
      </c>
      <c r="B14" s="6" t="s">
        <v>82</v>
      </c>
      <c r="C14" s="6" t="s">
        <v>83</v>
      </c>
      <c r="D14" s="6" t="s">
        <v>84</v>
      </c>
      <c r="E14" s="7">
        <v>2015</v>
      </c>
      <c r="H14" s="6" t="s">
        <v>85</v>
      </c>
      <c r="I14" s="6" t="s">
        <v>86</v>
      </c>
      <c r="J14" s="6" t="s">
        <v>87</v>
      </c>
      <c r="K14" s="6" t="s">
        <v>14</v>
      </c>
      <c r="L14" s="7">
        <v>2016</v>
      </c>
    </row>
    <row r="15" spans="1:12" ht="22.5">
      <c r="A15" s="6" t="s">
        <v>88</v>
      </c>
      <c r="B15" s="6" t="s">
        <v>89</v>
      </c>
      <c r="C15" s="6" t="s">
        <v>90</v>
      </c>
      <c r="D15" s="6" t="s">
        <v>91</v>
      </c>
      <c r="E15" s="7">
        <v>2015</v>
      </c>
      <c r="H15" s="6" t="s">
        <v>92</v>
      </c>
      <c r="I15" s="6" t="s">
        <v>93</v>
      </c>
      <c r="J15" s="6" t="s">
        <v>94</v>
      </c>
      <c r="K15" s="6" t="s">
        <v>95</v>
      </c>
      <c r="L15" s="7">
        <v>2016</v>
      </c>
    </row>
    <row r="16" spans="1:12" ht="22.5">
      <c r="A16" s="6" t="s">
        <v>96</v>
      </c>
      <c r="B16" s="6" t="s">
        <v>97</v>
      </c>
      <c r="C16" s="6" t="s">
        <v>98</v>
      </c>
      <c r="D16" s="6" t="s">
        <v>99</v>
      </c>
      <c r="E16" s="7">
        <v>2015</v>
      </c>
      <c r="H16" s="6" t="s">
        <v>100</v>
      </c>
      <c r="I16" s="6" t="s">
        <v>101</v>
      </c>
      <c r="J16" s="6" t="s">
        <v>24</v>
      </c>
      <c r="K16" s="6" t="s">
        <v>25</v>
      </c>
      <c r="L16" s="7">
        <v>2016</v>
      </c>
    </row>
    <row r="17" spans="1:12" ht="22.5">
      <c r="A17" s="6" t="s">
        <v>102</v>
      </c>
      <c r="B17" s="6" t="s">
        <v>103</v>
      </c>
      <c r="C17" s="6" t="s">
        <v>104</v>
      </c>
      <c r="D17" s="6" t="s">
        <v>105</v>
      </c>
      <c r="E17" s="7">
        <v>2015</v>
      </c>
      <c r="H17" s="6" t="s">
        <v>106</v>
      </c>
      <c r="I17" s="6" t="s">
        <v>107</v>
      </c>
      <c r="J17" s="6" t="s">
        <v>108</v>
      </c>
      <c r="K17" s="6" t="s">
        <v>109</v>
      </c>
      <c r="L17" s="7">
        <v>2015.07</v>
      </c>
    </row>
    <row r="18" spans="1:12" ht="67.5">
      <c r="A18" s="6" t="s">
        <v>110</v>
      </c>
      <c r="B18" s="6" t="s">
        <v>111</v>
      </c>
      <c r="C18" s="6" t="s">
        <v>112</v>
      </c>
      <c r="D18" s="6" t="s">
        <v>63</v>
      </c>
      <c r="E18" s="7">
        <v>2015</v>
      </c>
      <c r="H18" s="6" t="s">
        <v>113</v>
      </c>
      <c r="I18" s="6" t="s">
        <v>114</v>
      </c>
      <c r="J18" s="6" t="s">
        <v>115</v>
      </c>
      <c r="K18" s="6" t="s">
        <v>116</v>
      </c>
      <c r="L18" s="7">
        <v>2015</v>
      </c>
    </row>
    <row r="19" spans="1:12" ht="22.5">
      <c r="A19" s="6" t="s">
        <v>117</v>
      </c>
      <c r="B19" s="6" t="s">
        <v>118</v>
      </c>
      <c r="C19" s="6" t="s">
        <v>119</v>
      </c>
      <c r="D19" s="6" t="s">
        <v>120</v>
      </c>
      <c r="E19" s="7">
        <v>2015</v>
      </c>
      <c r="H19" s="6" t="s">
        <v>121</v>
      </c>
      <c r="I19" s="6" t="s">
        <v>122</v>
      </c>
      <c r="J19" s="6" t="s">
        <v>123</v>
      </c>
      <c r="K19" s="6" t="s">
        <v>124</v>
      </c>
      <c r="L19" s="7">
        <v>2015</v>
      </c>
    </row>
    <row r="20" spans="1:12" ht="22.5">
      <c r="A20" s="6" t="s">
        <v>125</v>
      </c>
      <c r="B20" s="6" t="s">
        <v>126</v>
      </c>
      <c r="C20" s="6" t="s">
        <v>127</v>
      </c>
      <c r="D20" s="6" t="s">
        <v>128</v>
      </c>
      <c r="E20" s="7">
        <v>2015</v>
      </c>
      <c r="H20" s="6" t="s">
        <v>129</v>
      </c>
      <c r="I20" s="6" t="s">
        <v>130</v>
      </c>
      <c r="J20" s="6" t="s">
        <v>131</v>
      </c>
      <c r="K20" s="6" t="s">
        <v>34</v>
      </c>
      <c r="L20" s="7">
        <v>2015</v>
      </c>
    </row>
    <row r="21" spans="1:12" ht="33.75">
      <c r="A21" s="6" t="s">
        <v>132</v>
      </c>
      <c r="B21" s="6" t="s">
        <v>133</v>
      </c>
      <c r="C21" s="6" t="s">
        <v>134</v>
      </c>
      <c r="D21" s="6" t="s">
        <v>124</v>
      </c>
      <c r="E21" s="7">
        <v>2014</v>
      </c>
      <c r="H21" s="6" t="s">
        <v>135</v>
      </c>
      <c r="I21" s="6" t="s">
        <v>136</v>
      </c>
      <c r="J21" s="6" t="s">
        <v>137</v>
      </c>
      <c r="K21" s="6" t="s">
        <v>124</v>
      </c>
      <c r="L21" s="7">
        <v>2015</v>
      </c>
    </row>
    <row r="22" spans="1:12" ht="22.5">
      <c r="A22" s="6" t="s">
        <v>138</v>
      </c>
      <c r="B22" s="6" t="s">
        <v>139</v>
      </c>
      <c r="C22" s="6" t="s">
        <v>140</v>
      </c>
      <c r="D22" s="6" t="s">
        <v>141</v>
      </c>
      <c r="E22" s="7">
        <v>2014</v>
      </c>
      <c r="H22" s="6" t="s">
        <v>142</v>
      </c>
      <c r="I22" s="6" t="s">
        <v>143</v>
      </c>
      <c r="J22" s="6" t="s">
        <v>144</v>
      </c>
      <c r="K22" s="6" t="s">
        <v>63</v>
      </c>
      <c r="L22" s="7">
        <v>2015</v>
      </c>
    </row>
    <row r="23" spans="1:12" ht="22.5">
      <c r="A23" s="6" t="s">
        <v>145</v>
      </c>
      <c r="B23" s="6" t="s">
        <v>146</v>
      </c>
      <c r="C23" s="6" t="s">
        <v>147</v>
      </c>
      <c r="D23" s="6" t="s">
        <v>148</v>
      </c>
      <c r="E23" s="7">
        <v>2014</v>
      </c>
      <c r="H23" s="6" t="s">
        <v>149</v>
      </c>
      <c r="I23" s="6" t="s">
        <v>150</v>
      </c>
      <c r="J23" s="6" t="s">
        <v>151</v>
      </c>
      <c r="K23" s="6" t="s">
        <v>152</v>
      </c>
      <c r="L23" s="7">
        <v>2015</v>
      </c>
    </row>
    <row r="24" spans="1:12" ht="22.5">
      <c r="A24" s="6" t="s">
        <v>153</v>
      </c>
      <c r="B24" s="6" t="s">
        <v>154</v>
      </c>
      <c r="C24" s="6" t="s">
        <v>155</v>
      </c>
      <c r="D24" s="6" t="s">
        <v>156</v>
      </c>
      <c r="E24" s="7">
        <v>2014</v>
      </c>
      <c r="H24" s="6" t="s">
        <v>157</v>
      </c>
      <c r="I24" s="6" t="s">
        <v>158</v>
      </c>
      <c r="J24" s="6" t="s">
        <v>159</v>
      </c>
      <c r="K24" s="6" t="s">
        <v>160</v>
      </c>
      <c r="L24" s="7">
        <v>2015</v>
      </c>
    </row>
    <row r="25" spans="1:12" ht="22.5">
      <c r="A25" s="6" t="s">
        <v>161</v>
      </c>
      <c r="B25" s="6" t="s">
        <v>162</v>
      </c>
      <c r="C25" s="6" t="s">
        <v>163</v>
      </c>
      <c r="D25" s="6" t="s">
        <v>42</v>
      </c>
      <c r="E25" s="7">
        <v>2014</v>
      </c>
      <c r="H25" s="6" t="s">
        <v>164</v>
      </c>
      <c r="I25" s="6" t="s">
        <v>165</v>
      </c>
      <c r="J25" s="6" t="s">
        <v>166</v>
      </c>
      <c r="K25" s="6" t="s">
        <v>152</v>
      </c>
      <c r="L25" s="7">
        <v>2015</v>
      </c>
    </row>
    <row r="26" spans="1:12" ht="22.5">
      <c r="A26" s="6" t="s">
        <v>167</v>
      </c>
      <c r="B26" s="6" t="s">
        <v>168</v>
      </c>
      <c r="C26" s="6" t="s">
        <v>169</v>
      </c>
      <c r="D26" s="6" t="s">
        <v>170</v>
      </c>
      <c r="E26" s="7">
        <v>2014</v>
      </c>
      <c r="H26" s="6" t="s">
        <v>171</v>
      </c>
      <c r="I26" s="6" t="s">
        <v>172</v>
      </c>
      <c r="J26" s="6" t="s">
        <v>173</v>
      </c>
      <c r="K26" s="6" t="s">
        <v>174</v>
      </c>
      <c r="L26" s="7">
        <v>2015</v>
      </c>
    </row>
    <row r="27" spans="1:12" ht="14.25">
      <c r="A27" s="6" t="s">
        <v>175</v>
      </c>
      <c r="B27" s="6" t="s">
        <v>176</v>
      </c>
      <c r="C27" s="6" t="s">
        <v>177</v>
      </c>
      <c r="D27" s="6" t="s">
        <v>178</v>
      </c>
      <c r="E27" s="7">
        <v>2014</v>
      </c>
      <c r="H27" s="6" t="s">
        <v>179</v>
      </c>
      <c r="I27" s="6" t="s">
        <v>180</v>
      </c>
      <c r="J27" s="6" t="s">
        <v>181</v>
      </c>
      <c r="K27" s="6" t="s">
        <v>182</v>
      </c>
      <c r="L27" s="7">
        <v>2015</v>
      </c>
    </row>
    <row r="28" spans="1:12" ht="33.75">
      <c r="A28" s="6" t="s">
        <v>183</v>
      </c>
      <c r="B28" s="6" t="s">
        <v>184</v>
      </c>
      <c r="C28" s="6" t="s">
        <v>24</v>
      </c>
      <c r="D28" s="6" t="s">
        <v>77</v>
      </c>
      <c r="E28" s="7">
        <v>2014</v>
      </c>
      <c r="H28" s="6" t="s">
        <v>185</v>
      </c>
      <c r="I28" s="6" t="s">
        <v>186</v>
      </c>
      <c r="J28" s="6" t="s">
        <v>187</v>
      </c>
      <c r="K28" s="6" t="s">
        <v>188</v>
      </c>
      <c r="L28" s="7">
        <v>2015</v>
      </c>
    </row>
    <row r="29" spans="1:12" ht="22.5">
      <c r="A29" s="6" t="s">
        <v>189</v>
      </c>
      <c r="B29" s="6" t="s">
        <v>190</v>
      </c>
      <c r="C29" s="6" t="s">
        <v>191</v>
      </c>
      <c r="D29" s="6" t="s">
        <v>192</v>
      </c>
      <c r="E29" s="7">
        <v>2014</v>
      </c>
      <c r="H29" s="6" t="s">
        <v>193</v>
      </c>
      <c r="I29" s="6" t="s">
        <v>194</v>
      </c>
      <c r="J29" s="6" t="s">
        <v>195</v>
      </c>
      <c r="K29" s="6" t="s">
        <v>196</v>
      </c>
      <c r="L29" s="7">
        <v>2015</v>
      </c>
    </row>
    <row r="30" spans="1:12" ht="22.5">
      <c r="A30" s="6" t="s">
        <v>197</v>
      </c>
      <c r="B30" s="6" t="s">
        <v>198</v>
      </c>
      <c r="C30" s="6" t="s">
        <v>199</v>
      </c>
      <c r="D30" s="6" t="s">
        <v>200</v>
      </c>
      <c r="E30" s="7">
        <v>2014</v>
      </c>
      <c r="H30" s="6" t="s">
        <v>201</v>
      </c>
      <c r="I30" s="6" t="s">
        <v>202</v>
      </c>
      <c r="J30" s="6" t="s">
        <v>203</v>
      </c>
      <c r="K30" s="6" t="s">
        <v>204</v>
      </c>
      <c r="L30" s="7">
        <v>2015</v>
      </c>
    </row>
    <row r="31" spans="1:12" ht="14.25">
      <c r="A31" s="6" t="s">
        <v>205</v>
      </c>
      <c r="B31" s="6" t="s">
        <v>206</v>
      </c>
      <c r="C31" s="6" t="s">
        <v>24</v>
      </c>
      <c r="D31" s="6" t="s">
        <v>207</v>
      </c>
      <c r="E31" s="7">
        <v>2014</v>
      </c>
      <c r="H31" s="6" t="s">
        <v>208</v>
      </c>
      <c r="I31" s="6" t="s">
        <v>209</v>
      </c>
      <c r="J31" s="6" t="s">
        <v>210</v>
      </c>
      <c r="K31" s="6" t="s">
        <v>211</v>
      </c>
      <c r="L31" s="7">
        <v>2015</v>
      </c>
    </row>
    <row r="32" spans="1:12" ht="14.25">
      <c r="A32" s="6" t="s">
        <v>212</v>
      </c>
      <c r="B32" s="6" t="s">
        <v>213</v>
      </c>
      <c r="C32" s="6" t="s">
        <v>214</v>
      </c>
      <c r="D32" s="6" t="s">
        <v>215</v>
      </c>
      <c r="E32" s="7">
        <v>2014</v>
      </c>
      <c r="H32" s="6" t="s">
        <v>216</v>
      </c>
      <c r="I32" s="6" t="s">
        <v>217</v>
      </c>
      <c r="J32" s="6" t="s">
        <v>218</v>
      </c>
      <c r="K32" s="6" t="s">
        <v>211</v>
      </c>
      <c r="L32" s="7">
        <v>2015</v>
      </c>
    </row>
    <row r="33" spans="1:12" ht="22.5">
      <c r="A33" s="6" t="s">
        <v>219</v>
      </c>
      <c r="B33" s="6" t="s">
        <v>220</v>
      </c>
      <c r="C33" s="6" t="s">
        <v>221</v>
      </c>
      <c r="D33" s="6" t="s">
        <v>222</v>
      </c>
      <c r="E33" s="7">
        <v>2014</v>
      </c>
      <c r="H33" s="6" t="s">
        <v>223</v>
      </c>
      <c r="I33" s="6" t="s">
        <v>224</v>
      </c>
      <c r="J33" s="6" t="s">
        <v>225</v>
      </c>
      <c r="K33" s="6" t="s">
        <v>204</v>
      </c>
      <c r="L33" s="7">
        <v>2015</v>
      </c>
    </row>
    <row r="34" spans="1:12" ht="22.5">
      <c r="A34" s="6" t="s">
        <v>226</v>
      </c>
      <c r="B34" s="6" t="s">
        <v>227</v>
      </c>
      <c r="C34" s="6" t="s">
        <v>228</v>
      </c>
      <c r="D34" s="6" t="s">
        <v>229</v>
      </c>
      <c r="E34" s="7">
        <v>2014</v>
      </c>
      <c r="H34" s="6" t="s">
        <v>230</v>
      </c>
      <c r="I34" s="6" t="s">
        <v>231</v>
      </c>
      <c r="J34" s="6" t="s">
        <v>232</v>
      </c>
      <c r="K34" s="6" t="s">
        <v>211</v>
      </c>
      <c r="L34" s="7">
        <v>2015</v>
      </c>
    </row>
    <row r="35" spans="1:12" ht="22.5">
      <c r="A35" s="6" t="s">
        <v>233</v>
      </c>
      <c r="B35" s="6" t="s">
        <v>234</v>
      </c>
      <c r="C35" s="6" t="s">
        <v>235</v>
      </c>
      <c r="D35" s="6" t="s">
        <v>236</v>
      </c>
      <c r="E35" s="7">
        <v>2013.07</v>
      </c>
      <c r="H35" s="6" t="s">
        <v>237</v>
      </c>
      <c r="I35" s="6" t="s">
        <v>238</v>
      </c>
      <c r="J35" s="6" t="s">
        <v>239</v>
      </c>
      <c r="K35" s="6" t="s">
        <v>211</v>
      </c>
      <c r="L35" s="7">
        <v>2015</v>
      </c>
    </row>
    <row r="36" spans="1:12" ht="22.5">
      <c r="A36" s="6" t="s">
        <v>240</v>
      </c>
      <c r="B36" s="6" t="s">
        <v>241</v>
      </c>
      <c r="C36" s="6" t="s">
        <v>242</v>
      </c>
      <c r="D36" s="6" t="s">
        <v>124</v>
      </c>
      <c r="E36" s="7">
        <v>2013.06</v>
      </c>
      <c r="H36" s="6" t="s">
        <v>243</v>
      </c>
      <c r="I36" s="6" t="s">
        <v>244</v>
      </c>
      <c r="J36" s="6" t="s">
        <v>245</v>
      </c>
      <c r="K36" s="6" t="s">
        <v>211</v>
      </c>
      <c r="L36" s="7">
        <v>2015</v>
      </c>
    </row>
    <row r="37" spans="1:12" ht="22.5">
      <c r="A37" s="6" t="s">
        <v>246</v>
      </c>
      <c r="B37" s="6" t="s">
        <v>247</v>
      </c>
      <c r="C37" s="6" t="s">
        <v>248</v>
      </c>
      <c r="D37" s="6" t="s">
        <v>249</v>
      </c>
      <c r="E37" s="7">
        <v>2013</v>
      </c>
      <c r="H37" s="6" t="s">
        <v>250</v>
      </c>
      <c r="I37" s="6" t="s">
        <v>251</v>
      </c>
      <c r="J37" s="6" t="s">
        <v>252</v>
      </c>
      <c r="K37" s="6" t="s">
        <v>211</v>
      </c>
      <c r="L37" s="7">
        <v>2015</v>
      </c>
    </row>
    <row r="38" spans="1:12" ht="22.5">
      <c r="A38" s="6" t="s">
        <v>253</v>
      </c>
      <c r="B38" s="6" t="s">
        <v>254</v>
      </c>
      <c r="C38" s="6" t="s">
        <v>255</v>
      </c>
      <c r="D38" s="6" t="s">
        <v>256</v>
      </c>
      <c r="E38" s="7">
        <v>2013</v>
      </c>
      <c r="H38" s="6" t="s">
        <v>257</v>
      </c>
      <c r="I38" s="6" t="s">
        <v>258</v>
      </c>
      <c r="J38" s="6" t="s">
        <v>259</v>
      </c>
      <c r="K38" s="6" t="s">
        <v>211</v>
      </c>
      <c r="L38" s="7">
        <v>2015</v>
      </c>
    </row>
    <row r="39" spans="1:12" ht="14.25">
      <c r="A39" s="6" t="s">
        <v>260</v>
      </c>
      <c r="B39" s="6" t="s">
        <v>261</v>
      </c>
      <c r="C39" s="6" t="s">
        <v>262</v>
      </c>
      <c r="D39" s="6" t="s">
        <v>263</v>
      </c>
      <c r="E39" s="7">
        <v>2013</v>
      </c>
      <c r="H39" s="6" t="s">
        <v>264</v>
      </c>
      <c r="I39" s="6" t="s">
        <v>265</v>
      </c>
      <c r="J39" s="6" t="s">
        <v>266</v>
      </c>
      <c r="K39" s="6" t="s">
        <v>211</v>
      </c>
      <c r="L39" s="7">
        <v>2015</v>
      </c>
    </row>
    <row r="40" spans="1:12" ht="22.5">
      <c r="A40" s="6" t="s">
        <v>267</v>
      </c>
      <c r="B40" s="6" t="s">
        <v>268</v>
      </c>
      <c r="C40" s="6" t="s">
        <v>269</v>
      </c>
      <c r="D40" s="6" t="s">
        <v>152</v>
      </c>
      <c r="E40" s="7">
        <v>2013</v>
      </c>
      <c r="H40" s="6" t="s">
        <v>270</v>
      </c>
      <c r="I40" s="6" t="s">
        <v>271</v>
      </c>
      <c r="J40" s="6" t="s">
        <v>272</v>
      </c>
      <c r="K40" s="6" t="s">
        <v>211</v>
      </c>
      <c r="L40" s="7">
        <v>2015</v>
      </c>
    </row>
    <row r="41" spans="1:12" ht="22.5">
      <c r="A41" s="6" t="s">
        <v>273</v>
      </c>
      <c r="B41" s="6" t="s">
        <v>274</v>
      </c>
      <c r="C41" s="6" t="s">
        <v>275</v>
      </c>
      <c r="D41" s="6" t="s">
        <v>276</v>
      </c>
      <c r="E41" s="7">
        <v>2013</v>
      </c>
      <c r="H41" s="6" t="s">
        <v>277</v>
      </c>
      <c r="I41" s="6" t="s">
        <v>278</v>
      </c>
      <c r="J41" s="6" t="s">
        <v>279</v>
      </c>
      <c r="K41" s="6" t="s">
        <v>211</v>
      </c>
      <c r="L41" s="7">
        <v>2015</v>
      </c>
    </row>
    <row r="42" spans="1:12" ht="22.5">
      <c r="A42" s="6" t="s">
        <v>280</v>
      </c>
      <c r="B42" s="6" t="s">
        <v>281</v>
      </c>
      <c r="C42" s="6" t="s">
        <v>282</v>
      </c>
      <c r="D42" s="6" t="s">
        <v>283</v>
      </c>
      <c r="E42" s="7">
        <v>2013</v>
      </c>
      <c r="H42" s="6" t="s">
        <v>284</v>
      </c>
      <c r="I42" s="6" t="s">
        <v>285</v>
      </c>
      <c r="J42" s="6" t="s">
        <v>286</v>
      </c>
      <c r="K42" s="6" t="s">
        <v>211</v>
      </c>
      <c r="L42" s="7">
        <v>2015</v>
      </c>
    </row>
    <row r="43" spans="1:12" ht="22.5">
      <c r="A43" s="6" t="s">
        <v>287</v>
      </c>
      <c r="B43" s="6" t="s">
        <v>288</v>
      </c>
      <c r="C43" s="6" t="s">
        <v>289</v>
      </c>
      <c r="D43" s="6" t="s">
        <v>290</v>
      </c>
      <c r="E43" s="7">
        <v>2013</v>
      </c>
      <c r="H43" s="6" t="s">
        <v>291</v>
      </c>
      <c r="I43" s="6" t="s">
        <v>292</v>
      </c>
      <c r="J43" s="6" t="s">
        <v>293</v>
      </c>
      <c r="K43" s="6" t="s">
        <v>211</v>
      </c>
      <c r="L43" s="7">
        <v>2015</v>
      </c>
    </row>
    <row r="44" spans="1:12" ht="14.25">
      <c r="A44" s="6" t="s">
        <v>294</v>
      </c>
      <c r="B44" s="6" t="s">
        <v>295</v>
      </c>
      <c r="C44" s="6" t="s">
        <v>296</v>
      </c>
      <c r="D44" s="6" t="s">
        <v>297</v>
      </c>
      <c r="E44" s="7">
        <v>2013</v>
      </c>
      <c r="H44" s="6" t="s">
        <v>298</v>
      </c>
      <c r="I44" s="6" t="s">
        <v>299</v>
      </c>
      <c r="J44" s="6" t="s">
        <v>300</v>
      </c>
      <c r="K44" s="6" t="s">
        <v>211</v>
      </c>
      <c r="L44" s="7">
        <v>2015</v>
      </c>
    </row>
    <row r="45" spans="1:12" ht="14.25">
      <c r="A45" s="6" t="s">
        <v>301</v>
      </c>
      <c r="B45" s="6" t="s">
        <v>302</v>
      </c>
      <c r="C45" s="6" t="s">
        <v>62</v>
      </c>
      <c r="D45" s="6" t="s">
        <v>303</v>
      </c>
      <c r="E45" s="7">
        <v>2013</v>
      </c>
      <c r="H45" s="6" t="s">
        <v>304</v>
      </c>
      <c r="I45" s="6" t="s">
        <v>305</v>
      </c>
      <c r="J45" s="6" t="s">
        <v>306</v>
      </c>
      <c r="K45" s="6" t="s">
        <v>211</v>
      </c>
      <c r="L45" s="7">
        <v>2015</v>
      </c>
    </row>
    <row r="46" spans="1:12" ht="33.75">
      <c r="A46" s="6" t="s">
        <v>307</v>
      </c>
      <c r="B46" s="6" t="s">
        <v>308</v>
      </c>
      <c r="C46" s="6" t="s">
        <v>147</v>
      </c>
      <c r="D46" s="6" t="s">
        <v>309</v>
      </c>
      <c r="E46" s="7">
        <v>2013</v>
      </c>
      <c r="H46" s="6" t="s">
        <v>310</v>
      </c>
      <c r="I46" s="6" t="s">
        <v>311</v>
      </c>
      <c r="J46" s="6" t="s">
        <v>312</v>
      </c>
      <c r="K46" s="6" t="s">
        <v>211</v>
      </c>
      <c r="L46" s="7">
        <v>2015</v>
      </c>
    </row>
    <row r="47" spans="1:12" ht="22.5">
      <c r="A47" s="6" t="s">
        <v>313</v>
      </c>
      <c r="B47" s="6" t="s">
        <v>314</v>
      </c>
      <c r="C47" s="6" t="s">
        <v>315</v>
      </c>
      <c r="D47" s="6" t="s">
        <v>316</v>
      </c>
      <c r="E47" s="7">
        <v>2013</v>
      </c>
      <c r="H47" s="6" t="s">
        <v>317</v>
      </c>
      <c r="I47" s="6" t="s">
        <v>318</v>
      </c>
      <c r="J47" s="6" t="s">
        <v>319</v>
      </c>
      <c r="K47" s="6" t="s">
        <v>211</v>
      </c>
      <c r="L47" s="7">
        <v>2015</v>
      </c>
    </row>
    <row r="48" spans="1:12" ht="14.25">
      <c r="A48" s="6" t="s">
        <v>320</v>
      </c>
      <c r="B48" s="6" t="s">
        <v>321</v>
      </c>
      <c r="C48" s="6" t="s">
        <v>322</v>
      </c>
      <c r="D48" s="6" t="s">
        <v>323</v>
      </c>
      <c r="E48" s="7">
        <v>2013</v>
      </c>
      <c r="H48" s="6" t="s">
        <v>324</v>
      </c>
      <c r="I48" s="6" t="s">
        <v>325</v>
      </c>
      <c r="J48" s="6" t="s">
        <v>326</v>
      </c>
      <c r="K48" s="6" t="s">
        <v>211</v>
      </c>
      <c r="L48" s="7">
        <v>2015</v>
      </c>
    </row>
    <row r="49" spans="1:12" ht="22.5">
      <c r="A49" s="6" t="s">
        <v>327</v>
      </c>
      <c r="B49" s="6" t="s">
        <v>328</v>
      </c>
      <c r="C49" s="6" t="s">
        <v>329</v>
      </c>
      <c r="D49" s="6" t="s">
        <v>330</v>
      </c>
      <c r="E49" s="7">
        <v>2013</v>
      </c>
      <c r="H49" s="6" t="s">
        <v>331</v>
      </c>
      <c r="I49" s="6" t="s">
        <v>332</v>
      </c>
      <c r="J49" s="6" t="s">
        <v>333</v>
      </c>
      <c r="K49" s="6" t="s">
        <v>211</v>
      </c>
      <c r="L49" s="7">
        <v>2015</v>
      </c>
    </row>
    <row r="50" spans="1:12" ht="22.5">
      <c r="A50" s="6" t="s">
        <v>334</v>
      </c>
      <c r="B50" s="6" t="s">
        <v>335</v>
      </c>
      <c r="C50" s="6" t="s">
        <v>336</v>
      </c>
      <c r="D50" s="6" t="s">
        <v>196</v>
      </c>
      <c r="E50" s="7">
        <v>2013</v>
      </c>
      <c r="H50" s="6" t="s">
        <v>337</v>
      </c>
      <c r="I50" s="6" t="s">
        <v>338</v>
      </c>
      <c r="J50" s="6" t="s">
        <v>339</v>
      </c>
      <c r="K50" s="6" t="s">
        <v>211</v>
      </c>
      <c r="L50" s="7">
        <v>2015</v>
      </c>
    </row>
    <row r="51" spans="1:12" ht="22.5">
      <c r="A51" s="6" t="s">
        <v>340</v>
      </c>
      <c r="B51" s="6" t="s">
        <v>341</v>
      </c>
      <c r="C51" s="6" t="s">
        <v>342</v>
      </c>
      <c r="D51" s="6" t="s">
        <v>343</v>
      </c>
      <c r="E51" s="7">
        <v>2013</v>
      </c>
      <c r="H51" s="6" t="s">
        <v>344</v>
      </c>
      <c r="I51" s="6" t="s">
        <v>345</v>
      </c>
      <c r="J51" s="6" t="s">
        <v>346</v>
      </c>
      <c r="K51" s="6" t="s">
        <v>211</v>
      </c>
      <c r="L51" s="7">
        <v>2015</v>
      </c>
    </row>
    <row r="52" spans="1:12" ht="22.5">
      <c r="A52" s="6" t="s">
        <v>347</v>
      </c>
      <c r="B52" s="6" t="s">
        <v>348</v>
      </c>
      <c r="C52" s="6" t="s">
        <v>349</v>
      </c>
      <c r="D52" s="6" t="s">
        <v>343</v>
      </c>
      <c r="E52" s="7">
        <v>2013</v>
      </c>
      <c r="H52" s="6" t="s">
        <v>350</v>
      </c>
      <c r="I52" s="6" t="s">
        <v>351</v>
      </c>
      <c r="J52" s="6" t="s">
        <v>352</v>
      </c>
      <c r="K52" s="6" t="s">
        <v>211</v>
      </c>
      <c r="L52" s="7">
        <v>2015</v>
      </c>
    </row>
    <row r="53" spans="1:12" ht="33.75">
      <c r="A53" s="6" t="s">
        <v>353</v>
      </c>
      <c r="B53" s="6" t="s">
        <v>354</v>
      </c>
      <c r="C53" s="6" t="s">
        <v>355</v>
      </c>
      <c r="D53" s="6" t="s">
        <v>356</v>
      </c>
      <c r="E53" s="7">
        <v>2013</v>
      </c>
      <c r="H53" s="6" t="s">
        <v>357</v>
      </c>
      <c r="I53" s="6" t="s">
        <v>358</v>
      </c>
      <c r="J53" s="6" t="s">
        <v>359</v>
      </c>
      <c r="K53" s="6" t="s">
        <v>204</v>
      </c>
      <c r="L53" s="7">
        <v>2015</v>
      </c>
    </row>
    <row r="54" spans="1:12" ht="22.5">
      <c r="A54" s="6" t="s">
        <v>360</v>
      </c>
      <c r="B54" s="6" t="s">
        <v>361</v>
      </c>
      <c r="C54" s="6" t="s">
        <v>362</v>
      </c>
      <c r="D54" s="6" t="s">
        <v>330</v>
      </c>
      <c r="E54" s="7">
        <v>2013</v>
      </c>
      <c r="H54" s="6" t="s">
        <v>363</v>
      </c>
      <c r="I54" s="6" t="s">
        <v>364</v>
      </c>
      <c r="J54" s="6" t="s">
        <v>365</v>
      </c>
      <c r="K54" s="6" t="s">
        <v>211</v>
      </c>
      <c r="L54" s="7">
        <v>2015</v>
      </c>
    </row>
    <row r="55" spans="1:12" ht="14.25">
      <c r="A55" s="6" t="s">
        <v>366</v>
      </c>
      <c r="B55" s="6" t="s">
        <v>367</v>
      </c>
      <c r="C55" s="6" t="s">
        <v>166</v>
      </c>
      <c r="D55" s="6" t="s">
        <v>18</v>
      </c>
      <c r="E55" s="7">
        <v>2013</v>
      </c>
      <c r="H55" s="6" t="s">
        <v>368</v>
      </c>
      <c r="I55" s="6" t="s">
        <v>369</v>
      </c>
      <c r="J55" s="6" t="s">
        <v>370</v>
      </c>
      <c r="K55" s="6" t="s">
        <v>211</v>
      </c>
      <c r="L55" s="7">
        <v>2015</v>
      </c>
    </row>
    <row r="56" spans="1:12" ht="22.5">
      <c r="A56" s="6" t="s">
        <v>371</v>
      </c>
      <c r="B56" s="6" t="s">
        <v>372</v>
      </c>
      <c r="C56" s="6" t="s">
        <v>362</v>
      </c>
      <c r="D56" s="6" t="s">
        <v>330</v>
      </c>
      <c r="E56" s="7">
        <v>2013</v>
      </c>
      <c r="H56" s="6" t="s">
        <v>373</v>
      </c>
      <c r="I56" s="6" t="s">
        <v>374</v>
      </c>
      <c r="J56" s="6" t="s">
        <v>375</v>
      </c>
      <c r="K56" s="6" t="s">
        <v>200</v>
      </c>
      <c r="L56" s="7">
        <v>2015</v>
      </c>
    </row>
    <row r="57" spans="1:12" ht="22.5">
      <c r="A57" s="6" t="s">
        <v>376</v>
      </c>
      <c r="B57" s="6" t="s">
        <v>377</v>
      </c>
      <c r="C57" s="6" t="s">
        <v>378</v>
      </c>
      <c r="D57" s="6" t="s">
        <v>105</v>
      </c>
      <c r="E57" s="7">
        <v>2013</v>
      </c>
      <c r="H57" s="6" t="s">
        <v>379</v>
      </c>
      <c r="I57" s="6" t="s">
        <v>380</v>
      </c>
      <c r="J57" s="6" t="s">
        <v>37</v>
      </c>
      <c r="K57" s="6" t="s">
        <v>215</v>
      </c>
      <c r="L57" s="7">
        <v>2015</v>
      </c>
    </row>
    <row r="58" spans="1:12" ht="22.5">
      <c r="A58" s="6" t="s">
        <v>381</v>
      </c>
      <c r="B58" s="6" t="s">
        <v>382</v>
      </c>
      <c r="C58" s="6" t="s">
        <v>383</v>
      </c>
      <c r="D58" s="6" t="s">
        <v>384</v>
      </c>
      <c r="E58" s="7">
        <v>2012.3</v>
      </c>
      <c r="H58" s="6" t="s">
        <v>385</v>
      </c>
      <c r="I58" s="6" t="s">
        <v>386</v>
      </c>
      <c r="J58" s="6" t="s">
        <v>112</v>
      </c>
      <c r="K58" s="6" t="s">
        <v>63</v>
      </c>
      <c r="L58" s="7">
        <v>2015</v>
      </c>
    </row>
    <row r="59" spans="1:12" ht="22.5">
      <c r="A59" s="6" t="s">
        <v>387</v>
      </c>
      <c r="B59" s="6" t="s">
        <v>388</v>
      </c>
      <c r="C59" s="6" t="s">
        <v>389</v>
      </c>
      <c r="D59" s="6" t="s">
        <v>390</v>
      </c>
      <c r="E59" s="7">
        <v>2012.04</v>
      </c>
      <c r="H59" s="6" t="s">
        <v>391</v>
      </c>
      <c r="I59" s="6" t="s">
        <v>392</v>
      </c>
      <c r="J59" s="6" t="s">
        <v>393</v>
      </c>
      <c r="K59" s="6" t="s">
        <v>394</v>
      </c>
      <c r="L59" s="7">
        <v>2015</v>
      </c>
    </row>
    <row r="60" spans="1:12" ht="22.5">
      <c r="A60" s="6" t="s">
        <v>395</v>
      </c>
      <c r="B60" s="6" t="s">
        <v>396</v>
      </c>
      <c r="C60" s="6" t="s">
        <v>397</v>
      </c>
      <c r="D60" s="6" t="s">
        <v>316</v>
      </c>
      <c r="E60" s="7">
        <v>2012.03</v>
      </c>
      <c r="H60" s="6" t="s">
        <v>398</v>
      </c>
      <c r="I60" s="6" t="s">
        <v>399</v>
      </c>
      <c r="J60" s="6" t="s">
        <v>400</v>
      </c>
      <c r="K60" s="6" t="s">
        <v>401</v>
      </c>
      <c r="L60" s="7">
        <v>2015</v>
      </c>
    </row>
    <row r="61" spans="1:12" ht="22.5">
      <c r="A61" s="6" t="s">
        <v>402</v>
      </c>
      <c r="B61" s="6" t="s">
        <v>403</v>
      </c>
      <c r="C61" s="6" t="s">
        <v>404</v>
      </c>
      <c r="D61" s="6" t="s">
        <v>405</v>
      </c>
      <c r="E61" s="7">
        <v>2012</v>
      </c>
      <c r="H61" s="6" t="s">
        <v>406</v>
      </c>
      <c r="I61" s="6" t="s">
        <v>407</v>
      </c>
      <c r="J61" s="6" t="s">
        <v>408</v>
      </c>
      <c r="K61" s="6" t="s">
        <v>124</v>
      </c>
      <c r="L61" s="7">
        <v>2015</v>
      </c>
    </row>
    <row r="62" spans="1:12" ht="33.75">
      <c r="A62" s="6" t="s">
        <v>409</v>
      </c>
      <c r="B62" s="6" t="s">
        <v>410</v>
      </c>
      <c r="C62" s="6" t="s">
        <v>411</v>
      </c>
      <c r="D62" s="6" t="s">
        <v>412</v>
      </c>
      <c r="E62" s="7">
        <v>2012</v>
      </c>
      <c r="H62" s="6" t="s">
        <v>413</v>
      </c>
      <c r="I62" s="6" t="s">
        <v>414</v>
      </c>
      <c r="J62" s="6" t="s">
        <v>415</v>
      </c>
      <c r="K62" s="6" t="s">
        <v>10</v>
      </c>
      <c r="L62" s="7">
        <v>2015</v>
      </c>
    </row>
    <row r="63" spans="1:12" ht="22.5">
      <c r="A63" s="6" t="s">
        <v>416</v>
      </c>
      <c r="B63" s="6" t="s">
        <v>417</v>
      </c>
      <c r="C63" s="6" t="s">
        <v>418</v>
      </c>
      <c r="D63" s="6" t="s">
        <v>419</v>
      </c>
      <c r="E63" s="7">
        <v>2012</v>
      </c>
      <c r="H63" s="6" t="s">
        <v>420</v>
      </c>
      <c r="I63" s="6" t="s">
        <v>421</v>
      </c>
      <c r="J63" s="6" t="s">
        <v>104</v>
      </c>
      <c r="K63" s="6" t="s">
        <v>422</v>
      </c>
      <c r="L63" s="7">
        <v>2015</v>
      </c>
    </row>
    <row r="64" spans="1:12" ht="33.75">
      <c r="A64" s="6" t="s">
        <v>423</v>
      </c>
      <c r="B64" s="6" t="s">
        <v>424</v>
      </c>
      <c r="C64" s="6" t="s">
        <v>166</v>
      </c>
      <c r="D64" s="6" t="s">
        <v>425</v>
      </c>
      <c r="E64" s="7">
        <v>2012</v>
      </c>
      <c r="H64" s="6" t="s">
        <v>426</v>
      </c>
      <c r="I64" s="6" t="s">
        <v>427</v>
      </c>
      <c r="J64" s="6" t="s">
        <v>428</v>
      </c>
      <c r="K64" s="6" t="s">
        <v>10</v>
      </c>
      <c r="L64" s="7">
        <v>2015</v>
      </c>
    </row>
    <row r="65" spans="1:12" ht="22.5">
      <c r="A65" s="6" t="s">
        <v>429</v>
      </c>
      <c r="B65" s="6" t="s">
        <v>430</v>
      </c>
      <c r="C65" s="6" t="s">
        <v>431</v>
      </c>
      <c r="D65" s="6" t="s">
        <v>432</v>
      </c>
      <c r="E65" s="7">
        <v>2012</v>
      </c>
      <c r="H65" s="6" t="s">
        <v>433</v>
      </c>
      <c r="I65" s="6" t="s">
        <v>434</v>
      </c>
      <c r="J65" s="6" t="s">
        <v>435</v>
      </c>
      <c r="K65" s="6" t="s">
        <v>215</v>
      </c>
      <c r="L65" s="7">
        <v>2014.07</v>
      </c>
    </row>
    <row r="66" spans="1:12" ht="22.5">
      <c r="A66" s="6" t="s">
        <v>436</v>
      </c>
      <c r="B66" s="6" t="s">
        <v>437</v>
      </c>
      <c r="C66" s="6" t="s">
        <v>438</v>
      </c>
      <c r="D66" s="6" t="s">
        <v>439</v>
      </c>
      <c r="E66" s="7">
        <v>2012</v>
      </c>
      <c r="H66" s="6" t="s">
        <v>440</v>
      </c>
      <c r="I66" s="6" t="s">
        <v>441</v>
      </c>
      <c r="J66" s="6" t="s">
        <v>442</v>
      </c>
      <c r="K66" s="6" t="s">
        <v>215</v>
      </c>
      <c r="L66" s="7">
        <v>2014.07</v>
      </c>
    </row>
    <row r="67" spans="1:12" ht="22.5">
      <c r="A67" s="6" t="s">
        <v>443</v>
      </c>
      <c r="B67" s="6" t="s">
        <v>444</v>
      </c>
      <c r="C67" s="6" t="s">
        <v>445</v>
      </c>
      <c r="D67" s="6" t="s">
        <v>152</v>
      </c>
      <c r="E67" s="7">
        <v>2012</v>
      </c>
      <c r="H67" s="6" t="s">
        <v>446</v>
      </c>
      <c r="I67" s="6" t="s">
        <v>447</v>
      </c>
      <c r="J67" s="6" t="s">
        <v>448</v>
      </c>
      <c r="K67" s="6" t="s">
        <v>401</v>
      </c>
      <c r="L67" s="7">
        <v>2014.05</v>
      </c>
    </row>
    <row r="68" spans="1:12" ht="22.5">
      <c r="A68" s="6" t="s">
        <v>449</v>
      </c>
      <c r="B68" s="6" t="s">
        <v>450</v>
      </c>
      <c r="C68" s="6" t="s">
        <v>451</v>
      </c>
      <c r="D68" s="6" t="s">
        <v>390</v>
      </c>
      <c r="E68" s="7">
        <v>2012</v>
      </c>
      <c r="H68" s="6" t="s">
        <v>452</v>
      </c>
      <c r="I68" s="6" t="s">
        <v>453</v>
      </c>
      <c r="J68" s="6" t="s">
        <v>127</v>
      </c>
      <c r="K68" s="6" t="s">
        <v>128</v>
      </c>
      <c r="L68" s="7">
        <v>2014</v>
      </c>
    </row>
    <row r="69" spans="1:12" ht="14.25">
      <c r="A69" s="6" t="s">
        <v>454</v>
      </c>
      <c r="B69" s="6" t="s">
        <v>455</v>
      </c>
      <c r="C69" s="6" t="s">
        <v>456</v>
      </c>
      <c r="D69" s="6" t="s">
        <v>457</v>
      </c>
      <c r="E69" s="7">
        <v>2011</v>
      </c>
      <c r="H69" s="6" t="s">
        <v>458</v>
      </c>
      <c r="I69" s="6" t="s">
        <v>459</v>
      </c>
      <c r="J69" s="6" t="s">
        <v>460</v>
      </c>
      <c r="K69" s="6" t="s">
        <v>461</v>
      </c>
      <c r="L69" s="7">
        <v>2014</v>
      </c>
    </row>
    <row r="70" spans="1:12" ht="22.5">
      <c r="A70" s="6" t="s">
        <v>462</v>
      </c>
      <c r="B70" s="6" t="s">
        <v>463</v>
      </c>
      <c r="C70" s="6" t="s">
        <v>464</v>
      </c>
      <c r="D70" s="6" t="s">
        <v>465</v>
      </c>
      <c r="E70" s="7">
        <v>2011</v>
      </c>
      <c r="H70" s="6" t="s">
        <v>466</v>
      </c>
      <c r="I70" s="6" t="s">
        <v>467</v>
      </c>
      <c r="J70" s="6" t="s">
        <v>468</v>
      </c>
      <c r="K70" s="6" t="s">
        <v>116</v>
      </c>
      <c r="L70" s="7">
        <v>2014</v>
      </c>
    </row>
    <row r="71" spans="1:12" ht="22.5">
      <c r="A71" s="6" t="s">
        <v>469</v>
      </c>
      <c r="B71" s="6" t="s">
        <v>470</v>
      </c>
      <c r="C71" s="6" t="s">
        <v>471</v>
      </c>
      <c r="D71" s="6" t="s">
        <v>249</v>
      </c>
      <c r="E71" s="7">
        <v>2011</v>
      </c>
      <c r="H71" s="6" t="s">
        <v>472</v>
      </c>
      <c r="I71" s="6" t="s">
        <v>473</v>
      </c>
      <c r="J71" s="6" t="s">
        <v>474</v>
      </c>
      <c r="K71" s="6" t="s">
        <v>105</v>
      </c>
      <c r="L71" s="7">
        <v>2014</v>
      </c>
    </row>
    <row r="72" spans="1:12" ht="22.5">
      <c r="A72" s="6" t="s">
        <v>475</v>
      </c>
      <c r="B72" s="6" t="s">
        <v>476</v>
      </c>
      <c r="C72" s="6" t="s">
        <v>477</v>
      </c>
      <c r="D72" s="6" t="s">
        <v>478</v>
      </c>
      <c r="E72" s="7">
        <v>2011</v>
      </c>
      <c r="H72" s="6" t="s">
        <v>479</v>
      </c>
      <c r="I72" s="6" t="s">
        <v>480</v>
      </c>
      <c r="J72" s="6" t="s">
        <v>296</v>
      </c>
      <c r="K72" s="6" t="s">
        <v>297</v>
      </c>
      <c r="L72" s="7">
        <v>2014</v>
      </c>
    </row>
    <row r="73" spans="1:12" ht="22.5">
      <c r="A73" s="6" t="s">
        <v>481</v>
      </c>
      <c r="B73" s="6" t="s">
        <v>482</v>
      </c>
      <c r="C73" s="6" t="s">
        <v>483</v>
      </c>
      <c r="D73" s="6" t="s">
        <v>394</v>
      </c>
      <c r="E73" s="7">
        <v>2011</v>
      </c>
      <c r="H73" s="6" t="s">
        <v>484</v>
      </c>
      <c r="I73" s="6" t="s">
        <v>485</v>
      </c>
      <c r="J73" s="6" t="s">
        <v>486</v>
      </c>
      <c r="K73" s="6" t="s">
        <v>222</v>
      </c>
      <c r="L73" s="7">
        <v>2014</v>
      </c>
    </row>
    <row r="74" spans="1:12" ht="22.5">
      <c r="A74" s="6" t="s">
        <v>487</v>
      </c>
      <c r="B74" s="6" t="s">
        <v>488</v>
      </c>
      <c r="C74" s="6" t="s">
        <v>489</v>
      </c>
      <c r="D74" s="6" t="s">
        <v>490</v>
      </c>
      <c r="E74" s="7">
        <v>2011</v>
      </c>
      <c r="H74" s="6" t="s">
        <v>491</v>
      </c>
      <c r="I74" s="6" t="s">
        <v>492</v>
      </c>
      <c r="J74" s="6" t="s">
        <v>493</v>
      </c>
      <c r="K74" s="6" t="s">
        <v>494</v>
      </c>
      <c r="L74" s="7">
        <v>2014</v>
      </c>
    </row>
    <row r="75" spans="1:12" ht="22.5">
      <c r="A75" s="6" t="s">
        <v>495</v>
      </c>
      <c r="B75" s="6" t="s">
        <v>496</v>
      </c>
      <c r="C75" s="6" t="s">
        <v>497</v>
      </c>
      <c r="D75" s="6" t="s">
        <v>249</v>
      </c>
      <c r="E75" s="7">
        <v>2011</v>
      </c>
      <c r="H75" s="6" t="s">
        <v>498</v>
      </c>
      <c r="I75" s="6" t="s">
        <v>499</v>
      </c>
      <c r="J75" s="6" t="s">
        <v>500</v>
      </c>
      <c r="K75" s="6" t="s">
        <v>501</v>
      </c>
      <c r="L75" s="7">
        <v>2014</v>
      </c>
    </row>
    <row r="76" spans="1:12" ht="14.25">
      <c r="A76" s="6" t="s">
        <v>502</v>
      </c>
      <c r="B76" s="6" t="s">
        <v>503</v>
      </c>
      <c r="C76" s="6" t="s">
        <v>504</v>
      </c>
      <c r="D76" s="6" t="s">
        <v>501</v>
      </c>
      <c r="E76" s="7">
        <v>2011</v>
      </c>
      <c r="H76" s="6" t="s">
        <v>505</v>
      </c>
      <c r="I76" s="6" t="s">
        <v>506</v>
      </c>
      <c r="J76" s="6" t="s">
        <v>507</v>
      </c>
      <c r="K76" s="6" t="s">
        <v>508</v>
      </c>
      <c r="L76" s="7">
        <v>2014</v>
      </c>
    </row>
    <row r="77" spans="1:12" ht="22.5">
      <c r="A77" s="6" t="s">
        <v>509</v>
      </c>
      <c r="B77" s="6" t="s">
        <v>510</v>
      </c>
      <c r="C77" s="6" t="s">
        <v>511</v>
      </c>
      <c r="D77" s="6" t="s">
        <v>77</v>
      </c>
      <c r="E77" s="7">
        <v>2011</v>
      </c>
      <c r="H77" s="6" t="s">
        <v>512</v>
      </c>
      <c r="I77" s="6" t="s">
        <v>513</v>
      </c>
      <c r="J77" s="6" t="s">
        <v>514</v>
      </c>
      <c r="K77" s="6" t="s">
        <v>215</v>
      </c>
      <c r="L77" s="7">
        <v>2014</v>
      </c>
    </row>
    <row r="78" spans="1:12" ht="22.5">
      <c r="A78" s="6" t="s">
        <v>515</v>
      </c>
      <c r="B78" s="6" t="s">
        <v>516</v>
      </c>
      <c r="C78" s="6" t="s">
        <v>517</v>
      </c>
      <c r="D78" s="6" t="s">
        <v>405</v>
      </c>
      <c r="E78" s="7">
        <v>2011</v>
      </c>
      <c r="H78" s="6" t="s">
        <v>518</v>
      </c>
      <c r="I78" s="6" t="s">
        <v>519</v>
      </c>
      <c r="J78" s="6" t="s">
        <v>520</v>
      </c>
      <c r="K78" s="6" t="s">
        <v>215</v>
      </c>
      <c r="L78" s="7">
        <v>2014</v>
      </c>
    </row>
    <row r="79" spans="1:12" ht="22.5">
      <c r="A79" s="6" t="s">
        <v>521</v>
      </c>
      <c r="B79" s="6" t="s">
        <v>522</v>
      </c>
      <c r="C79" s="6" t="s">
        <v>523</v>
      </c>
      <c r="D79" s="6" t="s">
        <v>524</v>
      </c>
      <c r="E79" s="7">
        <v>2011</v>
      </c>
      <c r="H79" s="6" t="s">
        <v>525</v>
      </c>
      <c r="I79" s="6" t="s">
        <v>526</v>
      </c>
      <c r="J79" s="6" t="s">
        <v>527</v>
      </c>
      <c r="K79" s="6" t="s">
        <v>528</v>
      </c>
      <c r="L79" s="7">
        <v>2014</v>
      </c>
    </row>
    <row r="80" spans="1:12" ht="33.75">
      <c r="A80" s="6" t="s">
        <v>529</v>
      </c>
      <c r="B80" s="6" t="s">
        <v>530</v>
      </c>
      <c r="C80" s="6" t="s">
        <v>531</v>
      </c>
      <c r="D80" s="6" t="s">
        <v>63</v>
      </c>
      <c r="E80" s="7">
        <v>2011</v>
      </c>
      <c r="H80" s="6" t="s">
        <v>532</v>
      </c>
      <c r="I80" s="6" t="s">
        <v>533</v>
      </c>
      <c r="J80" s="6" t="s">
        <v>534</v>
      </c>
      <c r="K80" s="6" t="s">
        <v>77</v>
      </c>
      <c r="L80" s="7">
        <v>2014</v>
      </c>
    </row>
    <row r="81" spans="1:12" ht="22.5">
      <c r="A81" s="6" t="s">
        <v>535</v>
      </c>
      <c r="B81" s="6" t="s">
        <v>536</v>
      </c>
      <c r="C81" s="6" t="s">
        <v>537</v>
      </c>
      <c r="D81" s="6" t="s">
        <v>538</v>
      </c>
      <c r="E81" s="7">
        <v>2011</v>
      </c>
      <c r="H81" s="6" t="s">
        <v>539</v>
      </c>
      <c r="I81" s="6" t="s">
        <v>540</v>
      </c>
      <c r="J81" s="6" t="s">
        <v>541</v>
      </c>
      <c r="K81" s="6" t="s">
        <v>77</v>
      </c>
      <c r="L81" s="7">
        <v>2014</v>
      </c>
    </row>
    <row r="82" spans="1:12" ht="22.5">
      <c r="A82" s="6" t="s">
        <v>542</v>
      </c>
      <c r="B82" s="6" t="s">
        <v>543</v>
      </c>
      <c r="C82" s="6" t="s">
        <v>544</v>
      </c>
      <c r="D82" s="6" t="s">
        <v>152</v>
      </c>
      <c r="E82" s="7">
        <v>2011</v>
      </c>
      <c r="H82" s="6" t="s">
        <v>545</v>
      </c>
      <c r="I82" s="6" t="s">
        <v>546</v>
      </c>
      <c r="J82" s="6" t="s">
        <v>547</v>
      </c>
      <c r="K82" s="6" t="s">
        <v>465</v>
      </c>
      <c r="L82" s="7">
        <v>2014</v>
      </c>
    </row>
    <row r="83" spans="1:12" ht="22.5">
      <c r="A83" s="6" t="s">
        <v>548</v>
      </c>
      <c r="B83" s="6" t="s">
        <v>549</v>
      </c>
      <c r="C83" s="6" t="s">
        <v>550</v>
      </c>
      <c r="D83" s="6" t="s">
        <v>551</v>
      </c>
      <c r="E83" s="7">
        <v>2011</v>
      </c>
      <c r="H83" s="6" t="s">
        <v>552</v>
      </c>
      <c r="I83" s="6" t="s">
        <v>553</v>
      </c>
      <c r="J83" s="6" t="s">
        <v>554</v>
      </c>
      <c r="K83" s="6" t="s">
        <v>124</v>
      </c>
      <c r="L83" s="7">
        <v>2014</v>
      </c>
    </row>
    <row r="84" spans="1:12" ht="22.5">
      <c r="A84" s="6" t="s">
        <v>555</v>
      </c>
      <c r="B84" s="6" t="s">
        <v>556</v>
      </c>
      <c r="C84" s="6" t="s">
        <v>557</v>
      </c>
      <c r="D84" s="6" t="s">
        <v>558</v>
      </c>
      <c r="E84" s="7">
        <v>2011</v>
      </c>
      <c r="H84" s="6" t="s">
        <v>559</v>
      </c>
      <c r="I84" s="6" t="s">
        <v>560</v>
      </c>
      <c r="J84" s="6" t="s">
        <v>561</v>
      </c>
      <c r="K84" s="6" t="s">
        <v>562</v>
      </c>
      <c r="L84" s="7">
        <v>2014</v>
      </c>
    </row>
    <row r="85" spans="1:12" ht="33.75">
      <c r="A85" s="6" t="s">
        <v>563</v>
      </c>
      <c r="B85" s="6" t="s">
        <v>564</v>
      </c>
      <c r="C85" s="6" t="s">
        <v>565</v>
      </c>
      <c r="D85" s="6" t="s">
        <v>249</v>
      </c>
      <c r="E85" s="7">
        <v>2011</v>
      </c>
      <c r="H85" s="6" t="s">
        <v>566</v>
      </c>
      <c r="I85" s="6" t="s">
        <v>567</v>
      </c>
      <c r="J85" s="6" t="s">
        <v>568</v>
      </c>
      <c r="K85" s="6" t="s">
        <v>569</v>
      </c>
      <c r="L85" s="7">
        <v>2014</v>
      </c>
    </row>
    <row r="86" spans="1:12" ht="22.5">
      <c r="A86" s="6" t="s">
        <v>570</v>
      </c>
      <c r="B86" s="6" t="s">
        <v>89</v>
      </c>
      <c r="C86" s="6" t="s">
        <v>90</v>
      </c>
      <c r="D86" s="6" t="s">
        <v>249</v>
      </c>
      <c r="E86" s="7">
        <v>2011</v>
      </c>
      <c r="H86" s="6" t="s">
        <v>571</v>
      </c>
      <c r="I86" s="6" t="s">
        <v>572</v>
      </c>
      <c r="J86" s="6" t="s">
        <v>537</v>
      </c>
      <c r="K86" s="6" t="s">
        <v>573</v>
      </c>
      <c r="L86" s="7">
        <v>2014</v>
      </c>
    </row>
    <row r="87" spans="1:12" ht="22.5">
      <c r="A87" s="6" t="s">
        <v>574</v>
      </c>
      <c r="B87" s="6" t="s">
        <v>575</v>
      </c>
      <c r="C87" s="6" t="s">
        <v>90</v>
      </c>
      <c r="D87" s="6" t="s">
        <v>249</v>
      </c>
      <c r="E87" s="7">
        <v>2011</v>
      </c>
      <c r="H87" s="6" t="s">
        <v>576</v>
      </c>
      <c r="I87" s="6" t="s">
        <v>577</v>
      </c>
      <c r="J87" s="6" t="s">
        <v>578</v>
      </c>
      <c r="K87" s="6" t="s">
        <v>10</v>
      </c>
      <c r="L87" s="7">
        <v>2014</v>
      </c>
    </row>
    <row r="88" spans="1:12" ht="22.5">
      <c r="A88" s="6" t="s">
        <v>579</v>
      </c>
      <c r="B88" s="6" t="s">
        <v>580</v>
      </c>
      <c r="C88" s="6" t="s">
        <v>90</v>
      </c>
      <c r="D88" s="6" t="s">
        <v>249</v>
      </c>
      <c r="E88" s="7">
        <v>2011</v>
      </c>
      <c r="H88" s="6" t="s">
        <v>581</v>
      </c>
      <c r="I88" s="6" t="s">
        <v>582</v>
      </c>
      <c r="J88" s="6" t="s">
        <v>583</v>
      </c>
      <c r="K88" s="6" t="s">
        <v>584</v>
      </c>
      <c r="L88" s="7">
        <v>2014</v>
      </c>
    </row>
    <row r="89" spans="1:12" ht="22.5">
      <c r="A89" s="6" t="s">
        <v>585</v>
      </c>
      <c r="B89" s="6" t="s">
        <v>586</v>
      </c>
      <c r="C89" s="6" t="s">
        <v>24</v>
      </c>
      <c r="D89" s="6" t="s">
        <v>587</v>
      </c>
      <c r="E89" s="7">
        <v>2011</v>
      </c>
      <c r="H89" s="6" t="s">
        <v>588</v>
      </c>
      <c r="I89" s="6" t="s">
        <v>589</v>
      </c>
      <c r="J89" s="6" t="s">
        <v>590</v>
      </c>
      <c r="K89" s="6" t="s">
        <v>215</v>
      </c>
      <c r="L89" s="7">
        <v>2014</v>
      </c>
    </row>
    <row r="90" spans="1:12" ht="22.5">
      <c r="A90" s="6" t="s">
        <v>591</v>
      </c>
      <c r="B90" s="6" t="s">
        <v>592</v>
      </c>
      <c r="C90" s="6" t="s">
        <v>593</v>
      </c>
      <c r="D90" s="6" t="s">
        <v>587</v>
      </c>
      <c r="E90" s="7">
        <v>2011</v>
      </c>
      <c r="H90" s="6" t="s">
        <v>594</v>
      </c>
      <c r="I90" s="6" t="s">
        <v>595</v>
      </c>
      <c r="J90" s="6" t="s">
        <v>596</v>
      </c>
      <c r="K90" s="6" t="s">
        <v>422</v>
      </c>
      <c r="L90" s="7">
        <v>2013.1</v>
      </c>
    </row>
    <row r="91" spans="1:12" ht="22.5">
      <c r="A91" s="6" t="s">
        <v>597</v>
      </c>
      <c r="B91" s="6" t="s">
        <v>598</v>
      </c>
      <c r="C91" s="6" t="s">
        <v>134</v>
      </c>
      <c r="D91" s="6" t="s">
        <v>124</v>
      </c>
      <c r="E91" s="7">
        <v>2011</v>
      </c>
      <c r="H91" s="6" t="s">
        <v>599</v>
      </c>
      <c r="I91" s="6" t="s">
        <v>600</v>
      </c>
      <c r="J91" s="6" t="s">
        <v>601</v>
      </c>
      <c r="K91" s="6" t="s">
        <v>105</v>
      </c>
      <c r="L91" s="7">
        <v>2013.07</v>
      </c>
    </row>
    <row r="92" spans="1:12" ht="22.5">
      <c r="A92" s="6" t="s">
        <v>602</v>
      </c>
      <c r="B92" s="6" t="s">
        <v>603</v>
      </c>
      <c r="C92" s="6" t="s">
        <v>604</v>
      </c>
      <c r="D92" s="6" t="s">
        <v>605</v>
      </c>
      <c r="E92" s="7">
        <v>2011</v>
      </c>
      <c r="H92" s="6" t="s">
        <v>606</v>
      </c>
      <c r="I92" s="6" t="s">
        <v>607</v>
      </c>
      <c r="J92" s="6" t="s">
        <v>608</v>
      </c>
      <c r="K92" s="6" t="s">
        <v>222</v>
      </c>
      <c r="L92" s="7">
        <v>2013.05</v>
      </c>
    </row>
    <row r="93" spans="1:12" ht="22.5">
      <c r="A93" s="6" t="s">
        <v>609</v>
      </c>
      <c r="B93" s="6" t="s">
        <v>610</v>
      </c>
      <c r="C93" s="6" t="s">
        <v>611</v>
      </c>
      <c r="D93" s="6" t="s">
        <v>124</v>
      </c>
      <c r="E93" s="7">
        <v>2010</v>
      </c>
      <c r="H93" s="6" t="s">
        <v>612</v>
      </c>
      <c r="I93" s="6" t="s">
        <v>613</v>
      </c>
      <c r="J93" s="6" t="s">
        <v>166</v>
      </c>
      <c r="K93" s="6" t="s">
        <v>412</v>
      </c>
      <c r="L93" s="7">
        <v>2013.04</v>
      </c>
    </row>
    <row r="94" spans="1:12" ht="22.5">
      <c r="A94" s="6" t="s">
        <v>614</v>
      </c>
      <c r="B94" s="6" t="s">
        <v>615</v>
      </c>
      <c r="C94" s="6" t="s">
        <v>500</v>
      </c>
      <c r="D94" s="6" t="s">
        <v>616</v>
      </c>
      <c r="E94" s="7">
        <v>2010</v>
      </c>
      <c r="H94" s="6" t="s">
        <v>617</v>
      </c>
      <c r="I94" s="6" t="s">
        <v>618</v>
      </c>
      <c r="J94" s="6" t="s">
        <v>619</v>
      </c>
      <c r="K94" s="6" t="s">
        <v>215</v>
      </c>
      <c r="L94" s="7">
        <v>2013.02</v>
      </c>
    </row>
    <row r="95" spans="1:12" ht="22.5">
      <c r="A95" s="6" t="s">
        <v>620</v>
      </c>
      <c r="B95" s="6" t="s">
        <v>621</v>
      </c>
      <c r="C95" s="6" t="s">
        <v>622</v>
      </c>
      <c r="D95" s="6" t="s">
        <v>623</v>
      </c>
      <c r="E95" s="7">
        <v>2010</v>
      </c>
      <c r="H95" s="6" t="s">
        <v>624</v>
      </c>
      <c r="I95" s="6" t="s">
        <v>625</v>
      </c>
      <c r="J95" s="6" t="s">
        <v>619</v>
      </c>
      <c r="K95" s="6" t="s">
        <v>215</v>
      </c>
      <c r="L95" s="7">
        <v>2013.02</v>
      </c>
    </row>
    <row r="96" spans="1:12" ht="33.75">
      <c r="A96" s="6" t="s">
        <v>626</v>
      </c>
      <c r="B96" s="6" t="s">
        <v>627</v>
      </c>
      <c r="C96" s="6" t="s">
        <v>628</v>
      </c>
      <c r="D96" s="6" t="s">
        <v>124</v>
      </c>
      <c r="E96" s="7">
        <v>2010</v>
      </c>
      <c r="H96" s="6" t="s">
        <v>629</v>
      </c>
      <c r="I96" s="6" t="s">
        <v>630</v>
      </c>
      <c r="J96" s="6" t="s">
        <v>631</v>
      </c>
      <c r="K96" s="6" t="s">
        <v>124</v>
      </c>
      <c r="L96" s="7">
        <v>2013</v>
      </c>
    </row>
    <row r="97" spans="1:12" ht="22.5">
      <c r="A97" s="6" t="s">
        <v>632</v>
      </c>
      <c r="B97" s="6" t="s">
        <v>633</v>
      </c>
      <c r="C97" s="6" t="s">
        <v>634</v>
      </c>
      <c r="D97" s="6" t="s">
        <v>124</v>
      </c>
      <c r="E97" s="7">
        <v>2010</v>
      </c>
      <c r="H97" s="6" t="s">
        <v>635</v>
      </c>
      <c r="I97" s="6" t="s">
        <v>636</v>
      </c>
      <c r="J97" s="6" t="s">
        <v>637</v>
      </c>
      <c r="K97" s="6" t="s">
        <v>638</v>
      </c>
      <c r="L97" s="7">
        <v>2013</v>
      </c>
    </row>
    <row r="98" spans="1:12" ht="22.5">
      <c r="A98" s="6" t="s">
        <v>639</v>
      </c>
      <c r="B98" s="6" t="s">
        <v>640</v>
      </c>
      <c r="C98" s="6" t="s">
        <v>90</v>
      </c>
      <c r="D98" s="6" t="s">
        <v>249</v>
      </c>
      <c r="E98" s="7">
        <v>2010</v>
      </c>
      <c r="H98" s="6" t="s">
        <v>641</v>
      </c>
      <c r="I98" s="6" t="s">
        <v>642</v>
      </c>
      <c r="J98" s="6" t="s">
        <v>643</v>
      </c>
      <c r="K98" s="6" t="s">
        <v>644</v>
      </c>
      <c r="L98" s="7">
        <v>2013</v>
      </c>
    </row>
    <row r="99" spans="1:12" ht="22.5">
      <c r="A99" s="6" t="s">
        <v>645</v>
      </c>
      <c r="B99" s="6" t="s">
        <v>646</v>
      </c>
      <c r="C99" s="6" t="s">
        <v>431</v>
      </c>
      <c r="D99" s="6" t="s">
        <v>432</v>
      </c>
      <c r="E99" s="7">
        <v>2010</v>
      </c>
      <c r="H99" s="6" t="s">
        <v>647</v>
      </c>
      <c r="I99" s="6" t="s">
        <v>648</v>
      </c>
      <c r="J99" s="6" t="s">
        <v>649</v>
      </c>
      <c r="K99" s="6" t="s">
        <v>644</v>
      </c>
      <c r="L99" s="7">
        <v>2013</v>
      </c>
    </row>
    <row r="100" spans="1:12" ht="22.5">
      <c r="A100" s="6" t="s">
        <v>650</v>
      </c>
      <c r="B100" s="6" t="s">
        <v>651</v>
      </c>
      <c r="C100" s="6" t="s">
        <v>652</v>
      </c>
      <c r="D100" s="6" t="s">
        <v>653</v>
      </c>
      <c r="E100" s="7">
        <v>2010</v>
      </c>
      <c r="H100" s="6" t="s">
        <v>654</v>
      </c>
      <c r="I100" s="6" t="s">
        <v>655</v>
      </c>
      <c r="J100" s="6" t="s">
        <v>656</v>
      </c>
      <c r="K100" s="6" t="s">
        <v>644</v>
      </c>
      <c r="L100" s="7">
        <v>2013</v>
      </c>
    </row>
    <row r="101" spans="1:12" ht="22.5">
      <c r="A101" s="6" t="s">
        <v>657</v>
      </c>
      <c r="B101" s="6" t="s">
        <v>651</v>
      </c>
      <c r="C101" s="6" t="s">
        <v>83</v>
      </c>
      <c r="D101" s="6" t="s">
        <v>658</v>
      </c>
      <c r="E101" s="7">
        <v>2010</v>
      </c>
      <c r="H101" s="6" t="s">
        <v>659</v>
      </c>
      <c r="I101" s="6" t="s">
        <v>660</v>
      </c>
      <c r="J101" s="6" t="s">
        <v>661</v>
      </c>
      <c r="K101" s="6" t="s">
        <v>405</v>
      </c>
      <c r="L101" s="7">
        <v>2013</v>
      </c>
    </row>
    <row r="102" spans="1:12" ht="33.75">
      <c r="A102" s="6" t="s">
        <v>662</v>
      </c>
      <c r="B102" s="6" t="s">
        <v>663</v>
      </c>
      <c r="C102" s="6" t="s">
        <v>664</v>
      </c>
      <c r="D102" s="6" t="s">
        <v>124</v>
      </c>
      <c r="E102" s="7">
        <v>2010</v>
      </c>
      <c r="H102" s="6" t="s">
        <v>665</v>
      </c>
      <c r="I102" s="6" t="s">
        <v>666</v>
      </c>
      <c r="J102" s="6" t="s">
        <v>667</v>
      </c>
      <c r="K102" s="6" t="s">
        <v>616</v>
      </c>
      <c r="L102" s="7">
        <v>2013</v>
      </c>
    </row>
    <row r="103" spans="1:12" ht="22.5">
      <c r="A103" s="6" t="s">
        <v>668</v>
      </c>
      <c r="B103" s="6" t="s">
        <v>669</v>
      </c>
      <c r="C103" s="6" t="s">
        <v>76</v>
      </c>
      <c r="D103" s="6" t="s">
        <v>128</v>
      </c>
      <c r="E103" s="7">
        <v>2010</v>
      </c>
      <c r="H103" s="6" t="s">
        <v>670</v>
      </c>
      <c r="I103" s="6" t="s">
        <v>671</v>
      </c>
      <c r="J103" s="6" t="s">
        <v>672</v>
      </c>
      <c r="K103" s="6" t="s">
        <v>309</v>
      </c>
      <c r="L103" s="7">
        <v>2013</v>
      </c>
    </row>
    <row r="104" spans="1:12" ht="22.5">
      <c r="A104" s="6" t="s">
        <v>673</v>
      </c>
      <c r="B104" s="6" t="s">
        <v>674</v>
      </c>
      <c r="C104" s="6" t="s">
        <v>675</v>
      </c>
      <c r="D104" s="6" t="s">
        <v>95</v>
      </c>
      <c r="E104" s="7">
        <v>2009</v>
      </c>
      <c r="H104" s="6" t="s">
        <v>676</v>
      </c>
      <c r="I104" s="6" t="s">
        <v>677</v>
      </c>
      <c r="J104" s="6" t="s">
        <v>678</v>
      </c>
      <c r="K104" s="6" t="s">
        <v>501</v>
      </c>
      <c r="L104" s="7">
        <v>2013</v>
      </c>
    </row>
    <row r="105" spans="1:12" ht="22.5">
      <c r="A105" s="6" t="s">
        <v>679</v>
      </c>
      <c r="B105" s="6" t="s">
        <v>680</v>
      </c>
      <c r="C105" s="6" t="s">
        <v>681</v>
      </c>
      <c r="D105" s="6" t="s">
        <v>682</v>
      </c>
      <c r="E105" s="7">
        <v>2009</v>
      </c>
      <c r="H105" s="6" t="s">
        <v>683</v>
      </c>
      <c r="I105" s="6" t="s">
        <v>684</v>
      </c>
      <c r="J105" s="6" t="s">
        <v>486</v>
      </c>
      <c r="K105" s="6" t="s">
        <v>222</v>
      </c>
      <c r="L105" s="7">
        <v>2013</v>
      </c>
    </row>
    <row r="106" spans="1:12" ht="22.5">
      <c r="A106" s="6" t="s">
        <v>685</v>
      </c>
      <c r="B106" s="6" t="s">
        <v>686</v>
      </c>
      <c r="C106" s="6" t="s">
        <v>687</v>
      </c>
      <c r="D106" s="6" t="s">
        <v>688</v>
      </c>
      <c r="E106" s="7">
        <v>2008</v>
      </c>
      <c r="H106" s="6" t="s">
        <v>689</v>
      </c>
      <c r="I106" s="6" t="s">
        <v>690</v>
      </c>
      <c r="J106" s="6" t="s">
        <v>486</v>
      </c>
      <c r="K106" s="6" t="s">
        <v>222</v>
      </c>
      <c r="L106" s="7">
        <v>2013</v>
      </c>
    </row>
    <row r="107" spans="1:12" ht="22.5">
      <c r="A107" s="6" t="s">
        <v>691</v>
      </c>
      <c r="B107" s="6" t="s">
        <v>692</v>
      </c>
      <c r="C107" s="6" t="s">
        <v>693</v>
      </c>
      <c r="D107" s="6" t="s">
        <v>694</v>
      </c>
      <c r="E107" s="7">
        <v>2007</v>
      </c>
      <c r="H107" s="6" t="s">
        <v>695</v>
      </c>
      <c r="I107" s="6" t="s">
        <v>696</v>
      </c>
      <c r="J107" s="6" t="s">
        <v>697</v>
      </c>
      <c r="K107" s="6" t="s">
        <v>616</v>
      </c>
      <c r="L107" s="7">
        <v>2013</v>
      </c>
    </row>
    <row r="108" spans="1:12" ht="22.5">
      <c r="A108" s="6" t="s">
        <v>698</v>
      </c>
      <c r="B108" s="6" t="s">
        <v>699</v>
      </c>
      <c r="C108" s="6" t="s">
        <v>700</v>
      </c>
      <c r="D108" s="6" t="s">
        <v>124</v>
      </c>
      <c r="E108" s="7">
        <v>2004</v>
      </c>
      <c r="H108" s="6" t="s">
        <v>701</v>
      </c>
      <c r="I108" s="6" t="s">
        <v>702</v>
      </c>
      <c r="J108" s="6" t="s">
        <v>703</v>
      </c>
      <c r="K108" s="6" t="s">
        <v>394</v>
      </c>
      <c r="L108" s="7">
        <v>2013</v>
      </c>
    </row>
    <row r="109" spans="1:12" ht="22.5">
      <c r="A109" s="6" t="s">
        <v>704</v>
      </c>
      <c r="B109" s="6" t="s">
        <v>705</v>
      </c>
      <c r="C109" s="6" t="s">
        <v>706</v>
      </c>
      <c r="D109" s="6" t="s">
        <v>707</v>
      </c>
      <c r="E109" s="7">
        <v>2004</v>
      </c>
      <c r="H109" s="6" t="s">
        <v>708</v>
      </c>
      <c r="I109" s="6" t="s">
        <v>709</v>
      </c>
      <c r="J109" s="6" t="s">
        <v>435</v>
      </c>
      <c r="K109" s="6" t="s">
        <v>412</v>
      </c>
      <c r="L109" s="7">
        <v>2013</v>
      </c>
    </row>
    <row r="110" spans="1:12" ht="22.5">
      <c r="A110" s="6" t="s">
        <v>710</v>
      </c>
      <c r="B110" s="6" t="s">
        <v>711</v>
      </c>
      <c r="C110" s="6" t="s">
        <v>712</v>
      </c>
      <c r="D110" s="6" t="s">
        <v>713</v>
      </c>
      <c r="E110" s="7">
        <v>2004</v>
      </c>
      <c r="H110" s="6" t="s">
        <v>714</v>
      </c>
      <c r="I110" s="6" t="s">
        <v>715</v>
      </c>
      <c r="J110" s="6" t="s">
        <v>500</v>
      </c>
      <c r="K110" s="6" t="s">
        <v>412</v>
      </c>
      <c r="L110" s="7">
        <v>2013</v>
      </c>
    </row>
    <row r="111" spans="1:12" ht="22.5">
      <c r="A111" s="6" t="s">
        <v>716</v>
      </c>
      <c r="B111" s="6" t="s">
        <v>717</v>
      </c>
      <c r="C111" s="6" t="s">
        <v>62</v>
      </c>
      <c r="D111" s="6" t="s">
        <v>616</v>
      </c>
      <c r="E111" s="7">
        <v>2004</v>
      </c>
      <c r="H111" s="6" t="s">
        <v>718</v>
      </c>
      <c r="I111" s="6" t="s">
        <v>719</v>
      </c>
      <c r="J111" s="6" t="s">
        <v>720</v>
      </c>
      <c r="K111" s="6" t="s">
        <v>95</v>
      </c>
      <c r="L111" s="7">
        <v>2013</v>
      </c>
    </row>
    <row r="112" spans="1:12" ht="22.5">
      <c r="A112" s="6" t="s">
        <v>721</v>
      </c>
      <c r="B112" s="6" t="s">
        <v>722</v>
      </c>
      <c r="C112" s="6" t="s">
        <v>214</v>
      </c>
      <c r="D112" s="6" t="s">
        <v>723</v>
      </c>
      <c r="E112" s="7">
        <v>2003</v>
      </c>
      <c r="H112" s="6" t="s">
        <v>724</v>
      </c>
      <c r="I112" s="6" t="s">
        <v>725</v>
      </c>
      <c r="J112" s="6" t="s">
        <v>726</v>
      </c>
      <c r="K112" s="6" t="s">
        <v>196</v>
      </c>
      <c r="L112" s="7">
        <v>2013</v>
      </c>
    </row>
    <row r="113" spans="5:12" ht="14.25">
      <c r="E113" s="7">
        <v>2002.8</v>
      </c>
      <c r="H113" s="6" t="s">
        <v>727</v>
      </c>
      <c r="I113" s="6" t="s">
        <v>728</v>
      </c>
      <c r="J113" s="6" t="s">
        <v>729</v>
      </c>
      <c r="K113" s="6" t="s">
        <v>730</v>
      </c>
      <c r="L113" s="7">
        <v>2013</v>
      </c>
    </row>
    <row r="114" spans="8:12" ht="22.5">
      <c r="H114" s="6" t="s">
        <v>731</v>
      </c>
      <c r="I114" s="6" t="s">
        <v>732</v>
      </c>
      <c r="J114" s="6" t="s">
        <v>733</v>
      </c>
      <c r="K114" s="6" t="s">
        <v>124</v>
      </c>
      <c r="L114" s="7">
        <v>2013</v>
      </c>
    </row>
    <row r="115" spans="8:12" ht="22.5">
      <c r="H115" s="6" t="s">
        <v>734</v>
      </c>
      <c r="I115" s="6" t="s">
        <v>735</v>
      </c>
      <c r="J115" s="6" t="s">
        <v>736</v>
      </c>
      <c r="K115" s="6" t="s">
        <v>737</v>
      </c>
      <c r="L115" s="7">
        <v>2013</v>
      </c>
    </row>
    <row r="116" spans="8:12" ht="22.5">
      <c r="H116" s="6" t="s">
        <v>738</v>
      </c>
      <c r="I116" s="6" t="s">
        <v>739</v>
      </c>
      <c r="J116" s="6" t="s">
        <v>740</v>
      </c>
      <c r="K116" s="6" t="s">
        <v>741</v>
      </c>
      <c r="L116" s="7">
        <v>2013</v>
      </c>
    </row>
    <row r="117" spans="8:12" ht="14.25">
      <c r="H117" s="6" t="s">
        <v>742</v>
      </c>
      <c r="I117" s="6" t="s">
        <v>743</v>
      </c>
      <c r="J117" s="6" t="s">
        <v>744</v>
      </c>
      <c r="K117" s="6" t="s">
        <v>128</v>
      </c>
      <c r="L117" s="7">
        <v>2013</v>
      </c>
    </row>
    <row r="118" spans="8:12" ht="14.25">
      <c r="H118" s="6" t="s">
        <v>745</v>
      </c>
      <c r="I118" s="6" t="s">
        <v>746</v>
      </c>
      <c r="J118" s="6" t="s">
        <v>747</v>
      </c>
      <c r="K118" s="6" t="s">
        <v>412</v>
      </c>
      <c r="L118" s="7">
        <v>2013</v>
      </c>
    </row>
    <row r="119" spans="8:12" ht="14.25">
      <c r="H119" s="6" t="s">
        <v>748</v>
      </c>
      <c r="I119" s="6" t="s">
        <v>749</v>
      </c>
      <c r="J119" s="6" t="s">
        <v>750</v>
      </c>
      <c r="K119" s="6" t="s">
        <v>412</v>
      </c>
      <c r="L119" s="7">
        <v>2013</v>
      </c>
    </row>
    <row r="120" spans="8:12" ht="14.25">
      <c r="H120" s="6" t="s">
        <v>751</v>
      </c>
      <c r="I120" s="6" t="s">
        <v>752</v>
      </c>
      <c r="J120" s="6" t="s">
        <v>753</v>
      </c>
      <c r="K120" s="6" t="s">
        <v>412</v>
      </c>
      <c r="L120" s="7">
        <v>2013</v>
      </c>
    </row>
    <row r="121" spans="8:12" ht="14.25">
      <c r="H121" s="6" t="s">
        <v>754</v>
      </c>
      <c r="I121" s="6" t="s">
        <v>755</v>
      </c>
      <c r="J121" s="6" t="s">
        <v>756</v>
      </c>
      <c r="K121" s="6" t="s">
        <v>412</v>
      </c>
      <c r="L121" s="7">
        <v>2013</v>
      </c>
    </row>
    <row r="122" spans="8:12" ht="22.5">
      <c r="H122" s="6" t="s">
        <v>757</v>
      </c>
      <c r="I122" s="6" t="s">
        <v>758</v>
      </c>
      <c r="J122" s="6" t="s">
        <v>759</v>
      </c>
      <c r="K122" s="6" t="s">
        <v>760</v>
      </c>
      <c r="L122" s="7">
        <v>2013</v>
      </c>
    </row>
    <row r="123" spans="8:12" ht="22.5">
      <c r="H123" s="6" t="s">
        <v>761</v>
      </c>
      <c r="I123" s="6" t="s">
        <v>762</v>
      </c>
      <c r="J123" s="6" t="s">
        <v>112</v>
      </c>
      <c r="K123" s="6" t="s">
        <v>644</v>
      </c>
      <c r="L123" s="7">
        <v>2013</v>
      </c>
    </row>
    <row r="124" spans="8:12" ht="14.25">
      <c r="H124" s="6" t="s">
        <v>763</v>
      </c>
      <c r="I124" s="6" t="s">
        <v>764</v>
      </c>
      <c r="J124" s="6" t="s">
        <v>765</v>
      </c>
      <c r="K124" s="6" t="s">
        <v>412</v>
      </c>
      <c r="L124" s="7">
        <v>2013</v>
      </c>
    </row>
    <row r="125" spans="8:12" ht="14.25">
      <c r="H125" s="6" t="s">
        <v>766</v>
      </c>
      <c r="I125" s="6" t="s">
        <v>767</v>
      </c>
      <c r="J125" s="6" t="s">
        <v>62</v>
      </c>
      <c r="K125" s="6" t="s">
        <v>412</v>
      </c>
      <c r="L125" s="7">
        <v>2013</v>
      </c>
    </row>
    <row r="126" spans="8:12" ht="14.25">
      <c r="H126" s="6" t="s">
        <v>768</v>
      </c>
      <c r="I126" s="6" t="s">
        <v>769</v>
      </c>
      <c r="J126" s="6" t="s">
        <v>770</v>
      </c>
      <c r="K126" s="6" t="s">
        <v>412</v>
      </c>
      <c r="L126" s="7">
        <v>2013</v>
      </c>
    </row>
    <row r="127" spans="8:12" ht="22.5">
      <c r="H127" s="6" t="s">
        <v>771</v>
      </c>
      <c r="I127" s="6" t="s">
        <v>772</v>
      </c>
      <c r="J127" s="6" t="s">
        <v>486</v>
      </c>
      <c r="K127" s="6" t="s">
        <v>222</v>
      </c>
      <c r="L127" s="7">
        <v>2013</v>
      </c>
    </row>
    <row r="128" spans="8:12" ht="14.25">
      <c r="H128" s="6" t="s">
        <v>773</v>
      </c>
      <c r="I128" s="6" t="s">
        <v>774</v>
      </c>
      <c r="J128" s="6" t="s">
        <v>775</v>
      </c>
      <c r="K128" s="6" t="s">
        <v>776</v>
      </c>
      <c r="L128" s="7">
        <v>2013</v>
      </c>
    </row>
    <row r="129" spans="8:12" ht="14.25">
      <c r="H129" s="6" t="s">
        <v>777</v>
      </c>
      <c r="I129" s="6" t="s">
        <v>778</v>
      </c>
      <c r="J129" s="6" t="s">
        <v>779</v>
      </c>
      <c r="K129" s="6" t="s">
        <v>587</v>
      </c>
      <c r="L129" s="7">
        <v>2012.7</v>
      </c>
    </row>
    <row r="130" spans="8:12" ht="14.25">
      <c r="H130" s="6" t="s">
        <v>780</v>
      </c>
      <c r="I130" s="6" t="s">
        <v>781</v>
      </c>
      <c r="J130" s="6" t="s">
        <v>782</v>
      </c>
      <c r="K130" s="6" t="s">
        <v>783</v>
      </c>
      <c r="L130" s="7">
        <v>2012.3</v>
      </c>
    </row>
    <row r="131" spans="8:12" ht="14.25">
      <c r="H131" s="6" t="s">
        <v>784</v>
      </c>
      <c r="I131" s="6" t="s">
        <v>785</v>
      </c>
      <c r="J131" s="6" t="s">
        <v>435</v>
      </c>
      <c r="K131" s="6" t="s">
        <v>584</v>
      </c>
      <c r="L131" s="7">
        <v>2012.01</v>
      </c>
    </row>
    <row r="132" spans="8:12" ht="56.25">
      <c r="H132" s="6" t="s">
        <v>786</v>
      </c>
      <c r="I132" s="6" t="s">
        <v>787</v>
      </c>
      <c r="J132" s="6" t="s">
        <v>788</v>
      </c>
      <c r="K132" s="6" t="s">
        <v>616</v>
      </c>
      <c r="L132" s="7">
        <v>2012</v>
      </c>
    </row>
    <row r="133" spans="8:12" ht="14.25">
      <c r="H133" s="6" t="s">
        <v>789</v>
      </c>
      <c r="I133" s="6" t="s">
        <v>790</v>
      </c>
      <c r="J133" s="6" t="s">
        <v>791</v>
      </c>
      <c r="K133" s="6" t="s">
        <v>792</v>
      </c>
      <c r="L133" s="7">
        <v>2012</v>
      </c>
    </row>
    <row r="134" spans="8:12" ht="22.5">
      <c r="H134" s="6" t="s">
        <v>793</v>
      </c>
      <c r="I134" s="6" t="s">
        <v>794</v>
      </c>
      <c r="J134" s="6" t="s">
        <v>795</v>
      </c>
      <c r="K134" s="6" t="s">
        <v>222</v>
      </c>
      <c r="L134" s="7">
        <v>2012</v>
      </c>
    </row>
    <row r="135" spans="8:12" ht="14.25">
      <c r="H135" s="6" t="s">
        <v>796</v>
      </c>
      <c r="I135" s="6" t="s">
        <v>797</v>
      </c>
      <c r="J135" s="6" t="s">
        <v>798</v>
      </c>
      <c r="K135" s="6" t="s">
        <v>799</v>
      </c>
      <c r="L135" s="7">
        <v>2012</v>
      </c>
    </row>
    <row r="136" spans="8:12" ht="22.5">
      <c r="H136" s="6" t="s">
        <v>800</v>
      </c>
      <c r="I136" s="6" t="s">
        <v>801</v>
      </c>
      <c r="J136" s="6" t="s">
        <v>486</v>
      </c>
      <c r="K136" s="6" t="s">
        <v>222</v>
      </c>
      <c r="L136" s="7">
        <v>2012</v>
      </c>
    </row>
    <row r="137" spans="8:12" ht="14.25">
      <c r="H137" s="6" t="s">
        <v>802</v>
      </c>
      <c r="I137" s="6" t="s">
        <v>803</v>
      </c>
      <c r="J137" s="6" t="s">
        <v>804</v>
      </c>
      <c r="K137" s="6" t="s">
        <v>412</v>
      </c>
      <c r="L137" s="7">
        <v>2012</v>
      </c>
    </row>
    <row r="138" spans="8:12" ht="14.25">
      <c r="H138" s="6" t="s">
        <v>805</v>
      </c>
      <c r="I138" s="6" t="s">
        <v>806</v>
      </c>
      <c r="J138" s="6" t="s">
        <v>807</v>
      </c>
      <c r="K138" s="6" t="s">
        <v>616</v>
      </c>
      <c r="L138" s="7">
        <v>2012</v>
      </c>
    </row>
    <row r="139" spans="8:12" ht="45">
      <c r="H139" s="6" t="s">
        <v>808</v>
      </c>
      <c r="I139" s="6" t="s">
        <v>809</v>
      </c>
      <c r="J139" s="6" t="s">
        <v>810</v>
      </c>
      <c r="K139" s="6" t="s">
        <v>616</v>
      </c>
      <c r="L139" s="7">
        <v>2012</v>
      </c>
    </row>
    <row r="140" spans="8:12" ht="14.25">
      <c r="H140" s="6" t="s">
        <v>811</v>
      </c>
      <c r="I140" s="6" t="s">
        <v>812</v>
      </c>
      <c r="J140" s="6" t="s">
        <v>537</v>
      </c>
      <c r="K140" s="6" t="s">
        <v>405</v>
      </c>
      <c r="L140" s="7">
        <v>2012</v>
      </c>
    </row>
    <row r="141" spans="8:12" ht="22.5">
      <c r="H141" s="6" t="s">
        <v>813</v>
      </c>
      <c r="I141" s="6" t="s">
        <v>814</v>
      </c>
      <c r="J141" s="6" t="s">
        <v>815</v>
      </c>
      <c r="K141" s="6" t="s">
        <v>816</v>
      </c>
      <c r="L141" s="7">
        <v>2012</v>
      </c>
    </row>
    <row r="142" spans="8:12" ht="14.25">
      <c r="H142" s="6" t="s">
        <v>817</v>
      </c>
      <c r="I142" s="6" t="s">
        <v>818</v>
      </c>
      <c r="J142" s="6" t="s">
        <v>819</v>
      </c>
      <c r="K142" s="6" t="s">
        <v>616</v>
      </c>
      <c r="L142" s="7">
        <v>2012</v>
      </c>
    </row>
    <row r="143" spans="8:12" ht="22.5">
      <c r="H143" s="6" t="s">
        <v>820</v>
      </c>
      <c r="I143" s="6" t="s">
        <v>821</v>
      </c>
      <c r="J143" s="6" t="s">
        <v>822</v>
      </c>
      <c r="K143" s="6" t="s">
        <v>215</v>
      </c>
      <c r="L143" s="7">
        <v>2012</v>
      </c>
    </row>
    <row r="144" spans="8:12" ht="22.5">
      <c r="H144" s="6" t="s">
        <v>823</v>
      </c>
      <c r="I144" s="6" t="s">
        <v>824</v>
      </c>
      <c r="J144" s="6" t="s">
        <v>822</v>
      </c>
      <c r="K144" s="6" t="s">
        <v>215</v>
      </c>
      <c r="L144" s="7">
        <v>2012</v>
      </c>
    </row>
    <row r="145" spans="8:12" ht="22.5">
      <c r="H145" s="6" t="s">
        <v>825</v>
      </c>
      <c r="I145" s="6" t="s">
        <v>826</v>
      </c>
      <c r="J145" s="6" t="s">
        <v>827</v>
      </c>
      <c r="K145" s="6" t="s">
        <v>828</v>
      </c>
      <c r="L145" s="7">
        <v>2012</v>
      </c>
    </row>
    <row r="146" spans="8:12" ht="14.25">
      <c r="H146" s="6" t="s">
        <v>829</v>
      </c>
      <c r="I146" s="6" t="s">
        <v>830</v>
      </c>
      <c r="J146" s="6" t="s">
        <v>831</v>
      </c>
      <c r="K146" s="6" t="s">
        <v>832</v>
      </c>
      <c r="L146" s="7">
        <v>2012</v>
      </c>
    </row>
    <row r="147" spans="8:12" ht="22.5">
      <c r="H147" s="6" t="s">
        <v>833</v>
      </c>
      <c r="I147" s="6" t="s">
        <v>834</v>
      </c>
      <c r="J147" s="6" t="s">
        <v>835</v>
      </c>
      <c r="K147" s="6" t="s">
        <v>222</v>
      </c>
      <c r="L147" s="7">
        <v>2012</v>
      </c>
    </row>
    <row r="148" spans="8:12" ht="14.25">
      <c r="H148" s="6" t="s">
        <v>836</v>
      </c>
      <c r="I148" s="6" t="s">
        <v>837</v>
      </c>
      <c r="J148" s="6" t="s">
        <v>838</v>
      </c>
      <c r="K148" s="6" t="s">
        <v>584</v>
      </c>
      <c r="L148" s="7">
        <v>2012</v>
      </c>
    </row>
    <row r="149" spans="8:12" ht="22.5">
      <c r="H149" s="6" t="s">
        <v>839</v>
      </c>
      <c r="I149" s="6" t="s">
        <v>840</v>
      </c>
      <c r="J149" s="6" t="s">
        <v>24</v>
      </c>
      <c r="K149" s="6" t="s">
        <v>841</v>
      </c>
      <c r="L149" s="7">
        <v>2011.1</v>
      </c>
    </row>
    <row r="150" spans="8:12" ht="22.5">
      <c r="H150" s="6" t="s">
        <v>842</v>
      </c>
      <c r="I150" s="6" t="s">
        <v>843</v>
      </c>
      <c r="J150" s="6" t="s">
        <v>844</v>
      </c>
      <c r="K150" s="6" t="s">
        <v>845</v>
      </c>
      <c r="L150" s="7">
        <v>2011</v>
      </c>
    </row>
    <row r="151" spans="8:12" ht="14.25">
      <c r="H151" s="6" t="s">
        <v>846</v>
      </c>
      <c r="I151" s="6" t="s">
        <v>847</v>
      </c>
      <c r="J151" s="6" t="s">
        <v>848</v>
      </c>
      <c r="K151" s="6" t="s">
        <v>849</v>
      </c>
      <c r="L151" s="7">
        <v>2011</v>
      </c>
    </row>
    <row r="152" spans="8:12" ht="22.5">
      <c r="H152" s="6" t="s">
        <v>850</v>
      </c>
      <c r="I152" s="6" t="s">
        <v>851</v>
      </c>
      <c r="J152" s="6" t="s">
        <v>852</v>
      </c>
      <c r="K152" s="6" t="s">
        <v>558</v>
      </c>
      <c r="L152" s="7">
        <v>2011</v>
      </c>
    </row>
    <row r="153" spans="8:12" ht="14.25">
      <c r="H153" s="6" t="s">
        <v>853</v>
      </c>
      <c r="I153" s="6" t="s">
        <v>854</v>
      </c>
      <c r="J153" s="6" t="s">
        <v>855</v>
      </c>
      <c r="K153" s="6" t="s">
        <v>856</v>
      </c>
      <c r="L153" s="7">
        <v>2011</v>
      </c>
    </row>
    <row r="154" spans="8:12" ht="14.25">
      <c r="H154" s="6" t="s">
        <v>857</v>
      </c>
      <c r="I154" s="6" t="s">
        <v>858</v>
      </c>
      <c r="J154" s="6" t="s">
        <v>859</v>
      </c>
      <c r="K154" s="6" t="s">
        <v>109</v>
      </c>
      <c r="L154" s="7">
        <v>2011</v>
      </c>
    </row>
    <row r="155" spans="8:12" ht="14.25">
      <c r="H155" s="6" t="s">
        <v>860</v>
      </c>
      <c r="I155" s="6" t="s">
        <v>861</v>
      </c>
      <c r="J155" s="6" t="s">
        <v>862</v>
      </c>
      <c r="K155" s="6" t="s">
        <v>152</v>
      </c>
      <c r="L155" s="7">
        <v>2011</v>
      </c>
    </row>
    <row r="156" spans="8:12" ht="14.25">
      <c r="H156" s="6" t="s">
        <v>863</v>
      </c>
      <c r="I156" s="6" t="s">
        <v>864</v>
      </c>
      <c r="J156" s="6" t="s">
        <v>435</v>
      </c>
      <c r="K156" s="6" t="s">
        <v>200</v>
      </c>
      <c r="L156" s="7">
        <v>2011</v>
      </c>
    </row>
    <row r="157" spans="8:12" ht="22.5">
      <c r="H157" s="6" t="s">
        <v>865</v>
      </c>
      <c r="I157" s="6" t="s">
        <v>866</v>
      </c>
      <c r="J157" s="6" t="s">
        <v>867</v>
      </c>
      <c r="K157" s="6" t="s">
        <v>616</v>
      </c>
      <c r="L157" s="7">
        <v>2011</v>
      </c>
    </row>
    <row r="158" spans="8:12" ht="33.75">
      <c r="H158" s="6" t="s">
        <v>868</v>
      </c>
      <c r="I158" s="6" t="s">
        <v>869</v>
      </c>
      <c r="J158" s="6" t="s">
        <v>870</v>
      </c>
      <c r="K158" s="6" t="s">
        <v>124</v>
      </c>
      <c r="L158" s="7">
        <v>2011</v>
      </c>
    </row>
    <row r="159" spans="8:12" ht="22.5">
      <c r="H159" s="6" t="s">
        <v>871</v>
      </c>
      <c r="I159" s="6" t="s">
        <v>872</v>
      </c>
      <c r="J159" s="6" t="s">
        <v>608</v>
      </c>
      <c r="K159" s="6" t="s">
        <v>222</v>
      </c>
      <c r="L159" s="7">
        <v>2011</v>
      </c>
    </row>
    <row r="160" spans="8:12" ht="22.5">
      <c r="H160" s="6" t="s">
        <v>873</v>
      </c>
      <c r="I160" s="6" t="s">
        <v>874</v>
      </c>
      <c r="J160" s="6" t="s">
        <v>608</v>
      </c>
      <c r="K160" s="6" t="s">
        <v>222</v>
      </c>
      <c r="L160" s="7">
        <v>2011</v>
      </c>
    </row>
    <row r="161" spans="8:12" ht="22.5">
      <c r="H161" s="6" t="s">
        <v>875</v>
      </c>
      <c r="I161" s="6" t="s">
        <v>876</v>
      </c>
      <c r="J161" s="6" t="s">
        <v>608</v>
      </c>
      <c r="K161" s="6" t="s">
        <v>222</v>
      </c>
      <c r="L161" s="7">
        <v>2011</v>
      </c>
    </row>
    <row r="162" spans="8:12" ht="22.5">
      <c r="H162" s="6" t="s">
        <v>877</v>
      </c>
      <c r="I162" s="6" t="s">
        <v>878</v>
      </c>
      <c r="J162" s="6" t="s">
        <v>62</v>
      </c>
      <c r="K162" s="6" t="s">
        <v>309</v>
      </c>
      <c r="L162" s="7">
        <v>2011</v>
      </c>
    </row>
    <row r="163" spans="8:12" ht="33.75">
      <c r="H163" s="6" t="s">
        <v>879</v>
      </c>
      <c r="I163" s="6" t="s">
        <v>880</v>
      </c>
      <c r="J163" s="6" t="s">
        <v>881</v>
      </c>
      <c r="K163" s="6" t="s">
        <v>283</v>
      </c>
      <c r="L163" s="7">
        <v>2011</v>
      </c>
    </row>
    <row r="164" spans="8:12" ht="22.5">
      <c r="H164" s="6" t="s">
        <v>882</v>
      </c>
      <c r="I164" s="6" t="s">
        <v>883</v>
      </c>
      <c r="J164" s="6" t="s">
        <v>884</v>
      </c>
      <c r="K164" s="6" t="s">
        <v>885</v>
      </c>
      <c r="L164" s="7">
        <v>2011</v>
      </c>
    </row>
    <row r="165" spans="8:12" ht="14.25">
      <c r="H165" s="6" t="s">
        <v>886</v>
      </c>
      <c r="I165" s="6" t="s">
        <v>887</v>
      </c>
      <c r="J165" s="6" t="s">
        <v>888</v>
      </c>
      <c r="K165" s="6" t="s">
        <v>889</v>
      </c>
      <c r="L165" s="7">
        <v>2011</v>
      </c>
    </row>
    <row r="166" spans="8:12" ht="22.5">
      <c r="H166" s="6" t="s">
        <v>890</v>
      </c>
      <c r="I166" s="6" t="s">
        <v>891</v>
      </c>
      <c r="J166" s="6" t="s">
        <v>892</v>
      </c>
      <c r="K166" s="6" t="s">
        <v>124</v>
      </c>
      <c r="L166" s="7">
        <v>2011</v>
      </c>
    </row>
    <row r="167" spans="8:12" ht="22.5">
      <c r="H167" s="6" t="s">
        <v>893</v>
      </c>
      <c r="I167" s="6" t="s">
        <v>894</v>
      </c>
      <c r="J167" s="6" t="s">
        <v>895</v>
      </c>
      <c r="K167" s="6" t="s">
        <v>236</v>
      </c>
      <c r="L167" s="7">
        <v>2011</v>
      </c>
    </row>
    <row r="168" spans="8:12" ht="22.5">
      <c r="H168" s="6" t="s">
        <v>896</v>
      </c>
      <c r="I168" s="6" t="s">
        <v>897</v>
      </c>
      <c r="J168" s="6" t="s">
        <v>898</v>
      </c>
      <c r="K168" s="6" t="s">
        <v>116</v>
      </c>
      <c r="L168" s="7">
        <v>2011</v>
      </c>
    </row>
    <row r="169" spans="8:12" ht="14.25">
      <c r="H169" s="6" t="s">
        <v>899</v>
      </c>
      <c r="I169" s="6" t="s">
        <v>900</v>
      </c>
      <c r="J169" s="6" t="s">
        <v>901</v>
      </c>
      <c r="K169" s="6" t="s">
        <v>849</v>
      </c>
      <c r="L169" s="7">
        <v>2011</v>
      </c>
    </row>
    <row r="170" spans="8:12" ht="22.5">
      <c r="H170" s="6" t="s">
        <v>902</v>
      </c>
      <c r="I170" s="6" t="s">
        <v>903</v>
      </c>
      <c r="J170" s="6" t="s">
        <v>904</v>
      </c>
      <c r="K170" s="6" t="s">
        <v>616</v>
      </c>
      <c r="L170" s="7">
        <v>2011</v>
      </c>
    </row>
    <row r="171" spans="8:12" ht="14.25">
      <c r="H171" s="6" t="s">
        <v>905</v>
      </c>
      <c r="I171" s="6" t="s">
        <v>906</v>
      </c>
      <c r="J171" s="6" t="s">
        <v>907</v>
      </c>
      <c r="K171" s="6" t="s">
        <v>616</v>
      </c>
      <c r="L171" s="7">
        <v>2011</v>
      </c>
    </row>
    <row r="172" spans="8:12" ht="22.5">
      <c r="H172" s="6" t="s">
        <v>908</v>
      </c>
      <c r="I172" s="6" t="s">
        <v>909</v>
      </c>
      <c r="J172" s="6" t="s">
        <v>910</v>
      </c>
      <c r="K172" s="6" t="s">
        <v>501</v>
      </c>
      <c r="L172" s="7">
        <v>2011</v>
      </c>
    </row>
    <row r="173" spans="8:12" ht="33.75">
      <c r="H173" s="6" t="s">
        <v>911</v>
      </c>
      <c r="I173" s="6" t="s">
        <v>912</v>
      </c>
      <c r="J173" s="6" t="s">
        <v>913</v>
      </c>
      <c r="K173" s="6" t="s">
        <v>124</v>
      </c>
      <c r="L173" s="7">
        <v>2011</v>
      </c>
    </row>
    <row r="174" spans="8:12" ht="14.25">
      <c r="H174" s="6" t="s">
        <v>914</v>
      </c>
      <c r="I174" s="6" t="s">
        <v>915</v>
      </c>
      <c r="J174" s="6" t="s">
        <v>916</v>
      </c>
      <c r="K174" s="6" t="s">
        <v>405</v>
      </c>
      <c r="L174" s="7">
        <v>2011</v>
      </c>
    </row>
    <row r="175" spans="8:12" ht="14.25">
      <c r="H175" s="6" t="s">
        <v>917</v>
      </c>
      <c r="I175" s="6" t="s">
        <v>918</v>
      </c>
      <c r="J175" s="6" t="s">
        <v>919</v>
      </c>
      <c r="K175" s="6" t="s">
        <v>405</v>
      </c>
      <c r="L175" s="7">
        <v>2011</v>
      </c>
    </row>
    <row r="176" spans="8:12" ht="14.25">
      <c r="H176" s="6" t="s">
        <v>920</v>
      </c>
      <c r="I176" s="6" t="s">
        <v>921</v>
      </c>
      <c r="J176" s="6" t="s">
        <v>922</v>
      </c>
      <c r="K176" s="6" t="s">
        <v>405</v>
      </c>
      <c r="L176" s="7">
        <v>2011</v>
      </c>
    </row>
    <row r="177" spans="8:12" ht="14.25">
      <c r="H177" s="6" t="s">
        <v>923</v>
      </c>
      <c r="I177" s="6" t="s">
        <v>924</v>
      </c>
      <c r="J177" s="6" t="s">
        <v>925</v>
      </c>
      <c r="K177" s="6" t="s">
        <v>405</v>
      </c>
      <c r="L177" s="7">
        <v>2011</v>
      </c>
    </row>
    <row r="178" spans="8:12" ht="14.25">
      <c r="H178" s="6" t="s">
        <v>926</v>
      </c>
      <c r="I178" s="6" t="s">
        <v>927</v>
      </c>
      <c r="J178" s="6" t="s">
        <v>928</v>
      </c>
      <c r="K178" s="6" t="s">
        <v>405</v>
      </c>
      <c r="L178" s="7">
        <v>2011</v>
      </c>
    </row>
    <row r="179" spans="8:12" ht="14.25">
      <c r="H179" s="6" t="s">
        <v>929</v>
      </c>
      <c r="I179" s="6" t="s">
        <v>930</v>
      </c>
      <c r="J179" s="6" t="s">
        <v>931</v>
      </c>
      <c r="K179" s="6" t="s">
        <v>405</v>
      </c>
      <c r="L179" s="7">
        <v>2011</v>
      </c>
    </row>
    <row r="180" spans="8:12" ht="14.25">
      <c r="H180" s="6" t="s">
        <v>932</v>
      </c>
      <c r="I180" s="6" t="s">
        <v>933</v>
      </c>
      <c r="J180" s="6" t="s">
        <v>934</v>
      </c>
      <c r="K180" s="6" t="s">
        <v>405</v>
      </c>
      <c r="L180" s="7">
        <v>2011</v>
      </c>
    </row>
    <row r="181" spans="8:12" ht="14.25">
      <c r="H181" s="6" t="s">
        <v>935</v>
      </c>
      <c r="I181" s="6" t="s">
        <v>936</v>
      </c>
      <c r="J181" s="6" t="s">
        <v>937</v>
      </c>
      <c r="K181" s="6" t="s">
        <v>405</v>
      </c>
      <c r="L181" s="7">
        <v>2011</v>
      </c>
    </row>
    <row r="182" spans="8:12" ht="14.25">
      <c r="H182" s="6" t="s">
        <v>938</v>
      </c>
      <c r="I182" s="6" t="s">
        <v>939</v>
      </c>
      <c r="J182" s="6" t="s">
        <v>940</v>
      </c>
      <c r="K182" s="6" t="s">
        <v>941</v>
      </c>
      <c r="L182" s="7">
        <v>2011</v>
      </c>
    </row>
    <row r="183" spans="8:12" ht="14.25">
      <c r="H183" s="6" t="s">
        <v>942</v>
      </c>
      <c r="I183" s="6" t="s">
        <v>943</v>
      </c>
      <c r="J183" s="6" t="s">
        <v>944</v>
      </c>
      <c r="K183" s="6" t="s">
        <v>941</v>
      </c>
      <c r="L183" s="7">
        <v>2011</v>
      </c>
    </row>
    <row r="184" spans="8:12" ht="22.5">
      <c r="H184" s="6" t="s">
        <v>945</v>
      </c>
      <c r="I184" s="6" t="s">
        <v>946</v>
      </c>
      <c r="J184" s="6" t="s">
        <v>947</v>
      </c>
      <c r="K184" s="6" t="s">
        <v>309</v>
      </c>
      <c r="L184" s="7">
        <v>2011</v>
      </c>
    </row>
    <row r="185" spans="8:12" ht="22.5">
      <c r="H185" s="6" t="s">
        <v>948</v>
      </c>
      <c r="I185" s="6" t="s">
        <v>949</v>
      </c>
      <c r="J185" s="6" t="s">
        <v>950</v>
      </c>
      <c r="K185" s="6" t="s">
        <v>457</v>
      </c>
      <c r="L185" s="7">
        <v>2011</v>
      </c>
    </row>
    <row r="186" spans="8:12" ht="14.25">
      <c r="H186" s="6" t="s">
        <v>951</v>
      </c>
      <c r="I186" s="6" t="s">
        <v>952</v>
      </c>
      <c r="J186" s="6" t="s">
        <v>953</v>
      </c>
      <c r="K186" s="6" t="s">
        <v>91</v>
      </c>
      <c r="L186" s="7">
        <v>2011</v>
      </c>
    </row>
    <row r="187" spans="8:12" ht="14.25">
      <c r="H187" s="6" t="s">
        <v>954</v>
      </c>
      <c r="I187" s="6" t="s">
        <v>955</v>
      </c>
      <c r="J187" s="6" t="s">
        <v>956</v>
      </c>
      <c r="K187" s="6" t="s">
        <v>188</v>
      </c>
      <c r="L187" s="7">
        <v>2011</v>
      </c>
    </row>
    <row r="188" spans="8:12" ht="14.25">
      <c r="H188" s="6" t="s">
        <v>957</v>
      </c>
      <c r="I188" s="6" t="s">
        <v>958</v>
      </c>
      <c r="J188" s="6" t="s">
        <v>959</v>
      </c>
      <c r="K188" s="6" t="s">
        <v>188</v>
      </c>
      <c r="L188" s="7">
        <v>2011</v>
      </c>
    </row>
    <row r="189" spans="8:12" ht="14.25">
      <c r="H189" s="6" t="s">
        <v>960</v>
      </c>
      <c r="I189" s="6" t="s">
        <v>961</v>
      </c>
      <c r="J189" s="6" t="s">
        <v>445</v>
      </c>
      <c r="K189" s="6" t="s">
        <v>653</v>
      </c>
      <c r="L189" s="7">
        <v>2011</v>
      </c>
    </row>
    <row r="190" spans="8:12" ht="14.25">
      <c r="H190" s="6" t="s">
        <v>962</v>
      </c>
      <c r="I190" s="6" t="s">
        <v>963</v>
      </c>
      <c r="J190" s="6" t="s">
        <v>964</v>
      </c>
      <c r="K190" s="6" t="s">
        <v>849</v>
      </c>
      <c r="L190" s="7">
        <v>2011</v>
      </c>
    </row>
    <row r="191" spans="8:12" ht="14.25">
      <c r="H191" s="6" t="s">
        <v>965</v>
      </c>
      <c r="I191" s="6" t="s">
        <v>966</v>
      </c>
      <c r="J191" s="6" t="s">
        <v>445</v>
      </c>
      <c r="K191" s="6" t="s">
        <v>152</v>
      </c>
      <c r="L191" s="7">
        <v>2011</v>
      </c>
    </row>
    <row r="192" spans="8:12" ht="22.5">
      <c r="H192" s="6" t="s">
        <v>967</v>
      </c>
      <c r="I192" s="6" t="s">
        <v>968</v>
      </c>
      <c r="J192" s="6" t="s">
        <v>608</v>
      </c>
      <c r="K192" s="6" t="s">
        <v>222</v>
      </c>
      <c r="L192" s="7">
        <v>2010.12</v>
      </c>
    </row>
    <row r="193" spans="8:12" ht="14.25">
      <c r="H193" s="6" t="s">
        <v>969</v>
      </c>
      <c r="I193" s="6" t="s">
        <v>970</v>
      </c>
      <c r="J193" s="6" t="s">
        <v>971</v>
      </c>
      <c r="K193" s="6" t="s">
        <v>972</v>
      </c>
      <c r="L193" s="7">
        <v>2010.11</v>
      </c>
    </row>
    <row r="194" spans="8:12" ht="14.25">
      <c r="H194" s="6" t="s">
        <v>973</v>
      </c>
      <c r="I194" s="6" t="s">
        <v>974</v>
      </c>
      <c r="J194" s="6" t="s">
        <v>975</v>
      </c>
      <c r="K194" s="6" t="s">
        <v>976</v>
      </c>
      <c r="L194" s="7">
        <v>2010.06</v>
      </c>
    </row>
    <row r="195" spans="8:12" ht="22.5">
      <c r="H195" s="6" t="s">
        <v>977</v>
      </c>
      <c r="I195" s="6" t="s">
        <v>978</v>
      </c>
      <c r="J195" s="6" t="s">
        <v>979</v>
      </c>
      <c r="K195" s="6" t="s">
        <v>394</v>
      </c>
      <c r="L195" s="7">
        <v>2010.04</v>
      </c>
    </row>
    <row r="196" spans="8:12" ht="14.25">
      <c r="H196" s="6" t="s">
        <v>980</v>
      </c>
      <c r="I196" s="6" t="s">
        <v>981</v>
      </c>
      <c r="J196" s="6" t="s">
        <v>982</v>
      </c>
      <c r="K196" s="6" t="s">
        <v>152</v>
      </c>
      <c r="L196" s="7">
        <v>2010</v>
      </c>
    </row>
    <row r="197" spans="8:12" ht="14.25">
      <c r="H197" s="6" t="s">
        <v>983</v>
      </c>
      <c r="I197" s="6" t="s">
        <v>984</v>
      </c>
      <c r="J197" s="6" t="s">
        <v>985</v>
      </c>
      <c r="K197" s="6" t="s">
        <v>152</v>
      </c>
      <c r="L197" s="7">
        <v>2010</v>
      </c>
    </row>
    <row r="198" spans="8:12" ht="56.25">
      <c r="H198" s="6" t="s">
        <v>986</v>
      </c>
      <c r="I198" s="6" t="s">
        <v>987</v>
      </c>
      <c r="J198" s="6" t="s">
        <v>747</v>
      </c>
      <c r="K198" s="6" t="s">
        <v>562</v>
      </c>
      <c r="L198" s="7">
        <v>2010</v>
      </c>
    </row>
    <row r="199" spans="8:12" ht="22.5">
      <c r="H199" s="6" t="s">
        <v>988</v>
      </c>
      <c r="I199" s="6" t="s">
        <v>989</v>
      </c>
      <c r="J199" s="6" t="s">
        <v>608</v>
      </c>
      <c r="K199" s="6" t="s">
        <v>222</v>
      </c>
      <c r="L199" s="7">
        <v>2010</v>
      </c>
    </row>
    <row r="200" spans="8:12" ht="22.5">
      <c r="H200" s="6" t="s">
        <v>990</v>
      </c>
      <c r="I200" s="6" t="s">
        <v>991</v>
      </c>
      <c r="J200" s="6" t="s">
        <v>608</v>
      </c>
      <c r="K200" s="6" t="s">
        <v>222</v>
      </c>
      <c r="L200" s="7">
        <v>2010</v>
      </c>
    </row>
    <row r="201" spans="8:12" ht="33.75">
      <c r="H201" s="6" t="s">
        <v>992</v>
      </c>
      <c r="I201" s="6" t="s">
        <v>993</v>
      </c>
      <c r="J201" s="6" t="s">
        <v>753</v>
      </c>
      <c r="K201" s="6" t="s">
        <v>425</v>
      </c>
      <c r="L201" s="7">
        <v>2010</v>
      </c>
    </row>
    <row r="202" spans="8:12" ht="22.5">
      <c r="H202" s="6" t="s">
        <v>994</v>
      </c>
      <c r="I202" s="6" t="s">
        <v>995</v>
      </c>
      <c r="J202" s="6" t="s">
        <v>996</v>
      </c>
      <c r="K202" s="6" t="s">
        <v>10</v>
      </c>
      <c r="L202" s="7">
        <v>2010</v>
      </c>
    </row>
    <row r="203" spans="8:12" ht="14.25">
      <c r="H203" s="6" t="s">
        <v>997</v>
      </c>
      <c r="I203" s="6" t="s">
        <v>998</v>
      </c>
      <c r="J203" s="6" t="s">
        <v>999</v>
      </c>
      <c r="K203" s="6" t="s">
        <v>124</v>
      </c>
      <c r="L203" s="7">
        <v>2010</v>
      </c>
    </row>
    <row r="204" spans="8:12" ht="14.25">
      <c r="H204" s="6" t="s">
        <v>1000</v>
      </c>
      <c r="I204" s="6" t="s">
        <v>1001</v>
      </c>
      <c r="J204" s="6" t="s">
        <v>1002</v>
      </c>
      <c r="K204" s="6" t="s">
        <v>152</v>
      </c>
      <c r="L204" s="7">
        <v>2010</v>
      </c>
    </row>
    <row r="205" spans="8:12" ht="22.5">
      <c r="H205" s="6" t="s">
        <v>1003</v>
      </c>
      <c r="I205" s="6" t="s">
        <v>1004</v>
      </c>
      <c r="J205" s="6" t="s">
        <v>703</v>
      </c>
      <c r="K205" s="6" t="s">
        <v>34</v>
      </c>
      <c r="L205" s="7">
        <v>2010</v>
      </c>
    </row>
    <row r="206" spans="8:12" ht="22.5">
      <c r="H206" s="6" t="s">
        <v>1005</v>
      </c>
      <c r="I206" s="6" t="s">
        <v>1006</v>
      </c>
      <c r="J206" s="6" t="s">
        <v>1007</v>
      </c>
      <c r="K206" s="6" t="s">
        <v>1008</v>
      </c>
      <c r="L206" s="7">
        <v>2010</v>
      </c>
    </row>
    <row r="207" spans="8:12" ht="22.5">
      <c r="H207" s="6" t="s">
        <v>1009</v>
      </c>
      <c r="I207" s="6" t="s">
        <v>1010</v>
      </c>
      <c r="J207" s="6" t="s">
        <v>1007</v>
      </c>
      <c r="K207" s="6" t="s">
        <v>1008</v>
      </c>
      <c r="L207" s="7">
        <v>2010</v>
      </c>
    </row>
    <row r="208" spans="8:12" ht="14.25">
      <c r="H208" s="6" t="s">
        <v>1011</v>
      </c>
      <c r="I208" s="6" t="s">
        <v>1012</v>
      </c>
      <c r="J208" s="6" t="s">
        <v>975</v>
      </c>
      <c r="K208" s="6" t="s">
        <v>976</v>
      </c>
      <c r="L208" s="7">
        <v>2010</v>
      </c>
    </row>
    <row r="209" spans="8:12" ht="14.25">
      <c r="H209" s="6" t="s">
        <v>1013</v>
      </c>
      <c r="I209" s="6" t="s">
        <v>1014</v>
      </c>
      <c r="J209" s="6" t="s">
        <v>590</v>
      </c>
      <c r="K209" s="6" t="s">
        <v>1015</v>
      </c>
      <c r="L209" s="7">
        <v>2010</v>
      </c>
    </row>
    <row r="210" spans="8:12" ht="14.25">
      <c r="H210" s="6" t="s">
        <v>1016</v>
      </c>
      <c r="I210" s="6" t="s">
        <v>1017</v>
      </c>
      <c r="J210" s="6" t="s">
        <v>1018</v>
      </c>
      <c r="K210" s="6" t="s">
        <v>1019</v>
      </c>
      <c r="L210" s="7">
        <v>2010</v>
      </c>
    </row>
    <row r="211" spans="8:12" ht="14.25">
      <c r="H211" s="6" t="s">
        <v>1020</v>
      </c>
      <c r="I211" s="6" t="s">
        <v>1021</v>
      </c>
      <c r="J211" s="6" t="s">
        <v>112</v>
      </c>
      <c r="K211" s="6" t="s">
        <v>128</v>
      </c>
      <c r="L211" s="7">
        <v>2010</v>
      </c>
    </row>
    <row r="212" spans="8:12" ht="14.25">
      <c r="H212" s="6" t="s">
        <v>1022</v>
      </c>
      <c r="I212" s="6" t="s">
        <v>1023</v>
      </c>
      <c r="J212" s="6" t="s">
        <v>601</v>
      </c>
      <c r="K212" s="6" t="s">
        <v>105</v>
      </c>
      <c r="L212" s="7">
        <v>2010</v>
      </c>
    </row>
    <row r="213" spans="8:12" ht="14.25">
      <c r="H213" s="6" t="s">
        <v>1024</v>
      </c>
      <c r="I213" s="6" t="s">
        <v>1025</v>
      </c>
      <c r="J213" s="6" t="s">
        <v>62</v>
      </c>
      <c r="K213" s="6" t="s">
        <v>249</v>
      </c>
      <c r="L213" s="7">
        <v>2010</v>
      </c>
    </row>
    <row r="214" spans="8:12" ht="22.5">
      <c r="H214" s="6" t="s">
        <v>1026</v>
      </c>
      <c r="I214" s="6" t="s">
        <v>1027</v>
      </c>
      <c r="J214" s="6" t="s">
        <v>1028</v>
      </c>
      <c r="K214" s="6" t="s">
        <v>653</v>
      </c>
      <c r="L214" s="7">
        <v>2010</v>
      </c>
    </row>
    <row r="215" spans="8:12" ht="14.25">
      <c r="H215" s="6" t="s">
        <v>1029</v>
      </c>
      <c r="I215" s="6" t="s">
        <v>1030</v>
      </c>
      <c r="J215" s="6" t="s">
        <v>1031</v>
      </c>
      <c r="K215" s="6" t="s">
        <v>1032</v>
      </c>
      <c r="L215" s="7">
        <v>2010</v>
      </c>
    </row>
    <row r="216" spans="8:12" ht="14.25">
      <c r="H216" s="6" t="s">
        <v>1033</v>
      </c>
      <c r="I216" s="6" t="s">
        <v>1034</v>
      </c>
      <c r="J216" s="6" t="s">
        <v>112</v>
      </c>
      <c r="K216" s="6" t="s">
        <v>95</v>
      </c>
      <c r="L216" s="7">
        <v>2010</v>
      </c>
    </row>
    <row r="217" spans="8:12" ht="14.25">
      <c r="H217" s="6" t="s">
        <v>1035</v>
      </c>
      <c r="I217" s="6" t="s">
        <v>1036</v>
      </c>
      <c r="J217" s="6" t="s">
        <v>1037</v>
      </c>
      <c r="K217" s="6" t="s">
        <v>1038</v>
      </c>
      <c r="L217" s="7">
        <v>2010</v>
      </c>
    </row>
    <row r="218" spans="8:12" ht="14.25">
      <c r="H218" s="6" t="s">
        <v>1039</v>
      </c>
      <c r="I218" s="6" t="s">
        <v>1040</v>
      </c>
      <c r="J218" s="6" t="s">
        <v>1041</v>
      </c>
      <c r="K218" s="6" t="s">
        <v>95</v>
      </c>
      <c r="L218" s="7">
        <v>2010</v>
      </c>
    </row>
    <row r="219" spans="8:12" ht="14.25">
      <c r="H219" s="6" t="s">
        <v>1042</v>
      </c>
      <c r="I219" s="6" t="s">
        <v>1043</v>
      </c>
      <c r="J219" s="6" t="s">
        <v>1044</v>
      </c>
      <c r="K219" s="6" t="s">
        <v>1045</v>
      </c>
      <c r="L219" s="7">
        <v>2010</v>
      </c>
    </row>
    <row r="220" spans="8:12" ht="14.25">
      <c r="H220" s="6" t="s">
        <v>1046</v>
      </c>
      <c r="I220" s="6" t="s">
        <v>1047</v>
      </c>
      <c r="J220" s="6" t="s">
        <v>37</v>
      </c>
      <c r="K220" s="6" t="s">
        <v>405</v>
      </c>
      <c r="L220" s="7">
        <v>2010</v>
      </c>
    </row>
    <row r="221" spans="8:12" ht="45">
      <c r="H221" s="6" t="s">
        <v>1048</v>
      </c>
      <c r="I221" s="6" t="s">
        <v>1049</v>
      </c>
      <c r="J221" s="6" t="s">
        <v>1050</v>
      </c>
      <c r="K221" s="6" t="s">
        <v>77</v>
      </c>
      <c r="L221" s="7">
        <v>2010</v>
      </c>
    </row>
    <row r="222" spans="8:12" ht="14.25">
      <c r="H222" s="6" t="s">
        <v>1051</v>
      </c>
      <c r="I222" s="6" t="s">
        <v>1052</v>
      </c>
      <c r="J222" s="6" t="s">
        <v>1053</v>
      </c>
      <c r="K222" s="6" t="s">
        <v>95</v>
      </c>
      <c r="L222" s="7">
        <v>2010</v>
      </c>
    </row>
    <row r="223" spans="8:12" ht="14.25">
      <c r="H223" s="6" t="s">
        <v>1054</v>
      </c>
      <c r="I223" s="6" t="s">
        <v>1055</v>
      </c>
      <c r="J223" s="6" t="s">
        <v>90</v>
      </c>
      <c r="K223" s="6" t="s">
        <v>152</v>
      </c>
      <c r="L223" s="7">
        <v>2010</v>
      </c>
    </row>
    <row r="224" spans="8:12" ht="14.25">
      <c r="H224" s="6" t="s">
        <v>1056</v>
      </c>
      <c r="I224" s="6" t="s">
        <v>1057</v>
      </c>
      <c r="J224" s="6" t="s">
        <v>1058</v>
      </c>
      <c r="K224" s="6" t="s">
        <v>1059</v>
      </c>
      <c r="L224" s="7">
        <v>2010</v>
      </c>
    </row>
    <row r="225" spans="8:12" ht="14.25">
      <c r="H225" s="6" t="s">
        <v>1060</v>
      </c>
      <c r="I225" s="6" t="s">
        <v>1061</v>
      </c>
      <c r="J225" s="6" t="s">
        <v>1062</v>
      </c>
      <c r="K225" s="6" t="s">
        <v>95</v>
      </c>
      <c r="L225" s="7">
        <v>2010</v>
      </c>
    </row>
    <row r="226" spans="8:12" ht="22.5">
      <c r="H226" s="6" t="s">
        <v>1063</v>
      </c>
      <c r="I226" s="6" t="s">
        <v>1064</v>
      </c>
      <c r="J226" s="6" t="s">
        <v>1065</v>
      </c>
      <c r="K226" s="6" t="s">
        <v>1032</v>
      </c>
      <c r="L226" s="7">
        <v>2009</v>
      </c>
    </row>
    <row r="227" spans="8:12" ht="22.5">
      <c r="H227" s="6" t="s">
        <v>1066</v>
      </c>
      <c r="I227" s="6" t="s">
        <v>1067</v>
      </c>
      <c r="J227" s="6" t="s">
        <v>1068</v>
      </c>
      <c r="K227" s="6" t="s">
        <v>1069</v>
      </c>
      <c r="L227" s="7">
        <v>2009</v>
      </c>
    </row>
    <row r="228" spans="8:12" ht="14.25">
      <c r="H228" s="6" t="s">
        <v>1070</v>
      </c>
      <c r="I228" s="6" t="s">
        <v>1071</v>
      </c>
      <c r="J228" s="6" t="s">
        <v>166</v>
      </c>
      <c r="K228" s="6" t="s">
        <v>776</v>
      </c>
      <c r="L228" s="7">
        <v>2009</v>
      </c>
    </row>
    <row r="229" spans="8:12" ht="22.5">
      <c r="H229" s="6" t="s">
        <v>1072</v>
      </c>
      <c r="I229" s="6" t="s">
        <v>1073</v>
      </c>
      <c r="J229" s="6" t="s">
        <v>1074</v>
      </c>
      <c r="K229" s="6" t="s">
        <v>494</v>
      </c>
      <c r="L229" s="7">
        <v>2009</v>
      </c>
    </row>
    <row r="230" spans="8:12" ht="22.5">
      <c r="H230" s="6" t="s">
        <v>1075</v>
      </c>
      <c r="I230" s="6" t="s">
        <v>1076</v>
      </c>
      <c r="J230" s="6" t="s">
        <v>1077</v>
      </c>
      <c r="K230" s="6" t="s">
        <v>1078</v>
      </c>
      <c r="L230" s="7">
        <v>2009</v>
      </c>
    </row>
    <row r="231" spans="8:12" ht="22.5">
      <c r="H231" s="6" t="s">
        <v>1079</v>
      </c>
      <c r="I231" s="6" t="s">
        <v>1080</v>
      </c>
      <c r="J231" s="6" t="s">
        <v>1081</v>
      </c>
      <c r="K231" s="6" t="s">
        <v>249</v>
      </c>
      <c r="L231" s="7">
        <v>2009</v>
      </c>
    </row>
    <row r="232" spans="8:12" ht="14.25">
      <c r="H232" s="6" t="s">
        <v>1082</v>
      </c>
      <c r="I232" s="6" t="s">
        <v>1083</v>
      </c>
      <c r="J232" s="6" t="s">
        <v>1084</v>
      </c>
      <c r="K232" s="6" t="s">
        <v>1085</v>
      </c>
      <c r="L232" s="7">
        <v>2009</v>
      </c>
    </row>
    <row r="233" spans="8:12" ht="14.25">
      <c r="H233" s="6" t="s">
        <v>1086</v>
      </c>
      <c r="I233" s="6" t="s">
        <v>1087</v>
      </c>
      <c r="J233" s="6" t="s">
        <v>1088</v>
      </c>
      <c r="K233" s="6" t="s">
        <v>465</v>
      </c>
      <c r="L233" s="7">
        <v>2009</v>
      </c>
    </row>
    <row r="234" spans="8:12" ht="22.5">
      <c r="H234" s="6" t="s">
        <v>1089</v>
      </c>
      <c r="I234" s="6" t="s">
        <v>1090</v>
      </c>
      <c r="J234" s="6" t="s">
        <v>1091</v>
      </c>
      <c r="K234" s="6" t="s">
        <v>584</v>
      </c>
      <c r="L234" s="7">
        <v>2009</v>
      </c>
    </row>
    <row r="235" spans="8:12" ht="22.5">
      <c r="H235" s="6" t="s">
        <v>1092</v>
      </c>
      <c r="I235" s="6" t="s">
        <v>1093</v>
      </c>
      <c r="J235" s="6" t="s">
        <v>1094</v>
      </c>
      <c r="K235" s="6" t="s">
        <v>616</v>
      </c>
      <c r="L235" s="7">
        <v>2009</v>
      </c>
    </row>
    <row r="236" spans="8:12" ht="22.5">
      <c r="H236" s="6" t="s">
        <v>1095</v>
      </c>
      <c r="I236" s="6" t="s">
        <v>1096</v>
      </c>
      <c r="J236" s="6" t="s">
        <v>1097</v>
      </c>
      <c r="K236" s="6" t="s">
        <v>77</v>
      </c>
      <c r="L236" s="7">
        <v>2009</v>
      </c>
    </row>
    <row r="237" spans="8:12" ht="22.5">
      <c r="H237" s="6" t="s">
        <v>1098</v>
      </c>
      <c r="I237" s="6" t="s">
        <v>1099</v>
      </c>
      <c r="J237" s="6" t="s">
        <v>608</v>
      </c>
      <c r="K237" s="6" t="s">
        <v>222</v>
      </c>
      <c r="L237" s="7">
        <v>2009</v>
      </c>
    </row>
    <row r="238" spans="8:12" ht="22.5">
      <c r="H238" s="6" t="s">
        <v>1100</v>
      </c>
      <c r="I238" s="6" t="s">
        <v>1101</v>
      </c>
      <c r="J238" s="6" t="s">
        <v>1102</v>
      </c>
      <c r="K238" s="6" t="s">
        <v>616</v>
      </c>
      <c r="L238" s="7">
        <v>2009</v>
      </c>
    </row>
    <row r="239" spans="8:12" ht="14.25">
      <c r="H239" s="6" t="s">
        <v>1103</v>
      </c>
      <c r="I239" s="6" t="s">
        <v>1104</v>
      </c>
      <c r="J239" s="6" t="s">
        <v>1105</v>
      </c>
      <c r="K239" s="6" t="s">
        <v>1106</v>
      </c>
      <c r="L239" s="7">
        <v>2009</v>
      </c>
    </row>
    <row r="240" spans="8:12" ht="14.25">
      <c r="H240" s="6" t="s">
        <v>1107</v>
      </c>
      <c r="I240" s="6" t="s">
        <v>1108</v>
      </c>
      <c r="J240" s="6" t="s">
        <v>1109</v>
      </c>
      <c r="K240" s="6" t="s">
        <v>124</v>
      </c>
      <c r="L240" s="7">
        <v>2009</v>
      </c>
    </row>
    <row r="241" spans="8:12" ht="22.5">
      <c r="H241" s="6" t="s">
        <v>1110</v>
      </c>
      <c r="I241" s="6" t="s">
        <v>1111</v>
      </c>
      <c r="J241" s="6" t="s">
        <v>950</v>
      </c>
      <c r="K241" s="6" t="s">
        <v>616</v>
      </c>
      <c r="L241" s="7">
        <v>2009</v>
      </c>
    </row>
    <row r="242" spans="8:12" ht="22.5">
      <c r="H242" s="6" t="s">
        <v>1112</v>
      </c>
      <c r="I242" s="6" t="s">
        <v>1113</v>
      </c>
      <c r="J242" s="6" t="s">
        <v>1114</v>
      </c>
      <c r="K242" s="6" t="s">
        <v>124</v>
      </c>
      <c r="L242" s="7">
        <v>2009</v>
      </c>
    </row>
    <row r="243" spans="8:12" ht="22.5">
      <c r="H243" s="6" t="s">
        <v>1115</v>
      </c>
      <c r="I243" s="6" t="s">
        <v>1116</v>
      </c>
      <c r="J243" s="6" t="s">
        <v>1117</v>
      </c>
      <c r="K243" s="6" t="s">
        <v>152</v>
      </c>
      <c r="L243" s="7">
        <v>2009</v>
      </c>
    </row>
    <row r="244" spans="8:12" ht="14.25">
      <c r="H244" s="6" t="s">
        <v>1118</v>
      </c>
      <c r="I244" s="6" t="s">
        <v>1119</v>
      </c>
      <c r="J244" s="6" t="s">
        <v>1120</v>
      </c>
      <c r="K244" s="6" t="s">
        <v>1121</v>
      </c>
      <c r="L244" s="7">
        <v>2009</v>
      </c>
    </row>
    <row r="245" spans="8:12" ht="14.25">
      <c r="H245" s="6" t="s">
        <v>1122</v>
      </c>
      <c r="I245" s="6" t="s">
        <v>1123</v>
      </c>
      <c r="J245" s="6" t="s">
        <v>1120</v>
      </c>
      <c r="K245" s="6" t="s">
        <v>1121</v>
      </c>
      <c r="L245" s="7">
        <v>2009</v>
      </c>
    </row>
    <row r="246" spans="8:12" ht="14.25">
      <c r="H246" s="6" t="s">
        <v>1124</v>
      </c>
      <c r="I246" s="6" t="s">
        <v>1125</v>
      </c>
      <c r="J246" s="6" t="s">
        <v>1120</v>
      </c>
      <c r="K246" s="6" t="s">
        <v>1121</v>
      </c>
      <c r="L246" s="7">
        <v>2009</v>
      </c>
    </row>
    <row r="247" spans="8:12" ht="14.25">
      <c r="H247" s="6" t="s">
        <v>1126</v>
      </c>
      <c r="I247" s="6" t="s">
        <v>1127</v>
      </c>
      <c r="J247" s="6" t="s">
        <v>1120</v>
      </c>
      <c r="K247" s="6" t="s">
        <v>1121</v>
      </c>
      <c r="L247" s="7">
        <v>2009</v>
      </c>
    </row>
    <row r="248" spans="8:12" ht="14.25">
      <c r="H248" s="6" t="s">
        <v>1128</v>
      </c>
      <c r="I248" s="6" t="s">
        <v>1129</v>
      </c>
      <c r="J248" s="6" t="s">
        <v>1120</v>
      </c>
      <c r="K248" s="6" t="s">
        <v>1121</v>
      </c>
      <c r="L248" s="7">
        <v>2009</v>
      </c>
    </row>
    <row r="249" spans="8:12" ht="22.5">
      <c r="H249" s="6" t="s">
        <v>1130</v>
      </c>
      <c r="I249" s="6" t="s">
        <v>1131</v>
      </c>
      <c r="J249" s="6" t="s">
        <v>24</v>
      </c>
      <c r="K249" s="6" t="s">
        <v>1132</v>
      </c>
      <c r="L249" s="7">
        <v>2009</v>
      </c>
    </row>
    <row r="250" spans="8:12" ht="33.75">
      <c r="H250" s="6" t="s">
        <v>1133</v>
      </c>
      <c r="I250" s="6" t="s">
        <v>1134</v>
      </c>
      <c r="J250" s="6" t="s">
        <v>1135</v>
      </c>
      <c r="K250" s="6" t="s">
        <v>1032</v>
      </c>
      <c r="L250" s="7">
        <v>2009</v>
      </c>
    </row>
    <row r="251" spans="8:12" ht="14.25">
      <c r="H251" s="6" t="s">
        <v>1136</v>
      </c>
      <c r="I251" s="6" t="s">
        <v>1137</v>
      </c>
      <c r="J251" s="6" t="s">
        <v>1138</v>
      </c>
      <c r="K251" s="6" t="s">
        <v>457</v>
      </c>
      <c r="L251" s="7">
        <v>2009</v>
      </c>
    </row>
    <row r="252" spans="8:12" ht="22.5">
      <c r="H252" s="6" t="s">
        <v>1139</v>
      </c>
      <c r="I252" s="6" t="s">
        <v>1140</v>
      </c>
      <c r="J252" s="6" t="s">
        <v>500</v>
      </c>
      <c r="K252" s="6" t="s">
        <v>616</v>
      </c>
      <c r="L252" s="7">
        <v>2009</v>
      </c>
    </row>
    <row r="253" spans="8:12" ht="14.25">
      <c r="H253" s="6" t="s">
        <v>1141</v>
      </c>
      <c r="I253" s="6" t="s">
        <v>1142</v>
      </c>
      <c r="J253" s="6" t="s">
        <v>1143</v>
      </c>
      <c r="K253" s="6" t="s">
        <v>1144</v>
      </c>
      <c r="L253" s="7">
        <v>2008</v>
      </c>
    </row>
    <row r="254" spans="8:12" ht="22.5">
      <c r="H254" s="6" t="s">
        <v>1145</v>
      </c>
      <c r="I254" s="6" t="s">
        <v>1146</v>
      </c>
      <c r="J254" s="6" t="s">
        <v>1147</v>
      </c>
      <c r="K254" s="6" t="s">
        <v>1015</v>
      </c>
      <c r="L254" s="7">
        <v>2008</v>
      </c>
    </row>
    <row r="255" spans="8:12" ht="22.5">
      <c r="H255" s="6" t="s">
        <v>1148</v>
      </c>
      <c r="I255" s="6" t="s">
        <v>1149</v>
      </c>
      <c r="J255" s="6" t="s">
        <v>37</v>
      </c>
      <c r="K255" s="6" t="s">
        <v>128</v>
      </c>
      <c r="L255" s="7">
        <v>2008</v>
      </c>
    </row>
    <row r="256" spans="8:12" ht="14.25">
      <c r="H256" s="6" t="s">
        <v>1150</v>
      </c>
      <c r="I256" s="6" t="s">
        <v>1151</v>
      </c>
      <c r="J256" s="6" t="s">
        <v>24</v>
      </c>
      <c r="K256" s="6" t="s">
        <v>128</v>
      </c>
      <c r="L256" s="7">
        <v>2008</v>
      </c>
    </row>
    <row r="257" spans="8:12" ht="14.25">
      <c r="H257" s="6" t="s">
        <v>1152</v>
      </c>
      <c r="I257" s="6" t="s">
        <v>1153</v>
      </c>
      <c r="J257" s="6" t="s">
        <v>1154</v>
      </c>
      <c r="K257" s="6" t="s">
        <v>730</v>
      </c>
      <c r="L257" s="7">
        <v>2008</v>
      </c>
    </row>
    <row r="258" spans="8:12" ht="14.25">
      <c r="H258" s="6" t="s">
        <v>1155</v>
      </c>
      <c r="I258" s="6" t="s">
        <v>1156</v>
      </c>
      <c r="J258" s="6" t="s">
        <v>1157</v>
      </c>
      <c r="K258" s="6" t="s">
        <v>1158</v>
      </c>
      <c r="L258" s="7">
        <v>2008</v>
      </c>
    </row>
    <row r="259" spans="8:12" ht="22.5">
      <c r="H259" s="6" t="s">
        <v>1159</v>
      </c>
      <c r="I259" s="6" t="s">
        <v>1160</v>
      </c>
      <c r="J259" s="6" t="s">
        <v>147</v>
      </c>
      <c r="K259" s="6" t="s">
        <v>10</v>
      </c>
      <c r="L259" s="7">
        <v>2008</v>
      </c>
    </row>
    <row r="260" spans="8:12" ht="22.5">
      <c r="H260" s="6" t="s">
        <v>1161</v>
      </c>
      <c r="I260" s="6" t="s">
        <v>1162</v>
      </c>
      <c r="J260" s="6" t="s">
        <v>753</v>
      </c>
      <c r="K260" s="6" t="s">
        <v>1163</v>
      </c>
      <c r="L260" s="7">
        <v>2008</v>
      </c>
    </row>
    <row r="261" spans="8:12" ht="14.25">
      <c r="H261" s="6" t="s">
        <v>1164</v>
      </c>
      <c r="I261" s="6" t="s">
        <v>1165</v>
      </c>
      <c r="J261" s="6" t="s">
        <v>1166</v>
      </c>
      <c r="K261" s="6" t="s">
        <v>1167</v>
      </c>
      <c r="L261" s="7">
        <v>2008</v>
      </c>
    </row>
    <row r="262" spans="8:12" ht="14.25">
      <c r="H262" s="6" t="s">
        <v>1168</v>
      </c>
      <c r="I262" s="6" t="s">
        <v>1169</v>
      </c>
      <c r="J262" s="6" t="s">
        <v>1170</v>
      </c>
      <c r="K262" s="6" t="s">
        <v>91</v>
      </c>
      <c r="L262" s="7">
        <v>2008</v>
      </c>
    </row>
    <row r="263" spans="8:12" ht="14.25">
      <c r="H263" s="6" t="s">
        <v>1171</v>
      </c>
      <c r="I263" s="6" t="s">
        <v>1172</v>
      </c>
      <c r="J263" s="6" t="s">
        <v>1173</v>
      </c>
      <c r="K263" s="6" t="s">
        <v>490</v>
      </c>
      <c r="L263" s="7">
        <v>2008</v>
      </c>
    </row>
    <row r="264" spans="8:12" ht="14.25">
      <c r="H264" s="6" t="s">
        <v>1174</v>
      </c>
      <c r="I264" s="6" t="s">
        <v>1175</v>
      </c>
      <c r="J264" s="6" t="s">
        <v>1176</v>
      </c>
      <c r="K264" s="6" t="s">
        <v>490</v>
      </c>
      <c r="L264" s="7">
        <v>2008</v>
      </c>
    </row>
    <row r="265" spans="8:12" ht="14.25">
      <c r="H265" s="6" t="s">
        <v>1177</v>
      </c>
      <c r="I265" s="6" t="s">
        <v>1178</v>
      </c>
      <c r="J265" s="6" t="s">
        <v>166</v>
      </c>
      <c r="K265" s="6" t="s">
        <v>263</v>
      </c>
      <c r="L265" s="7">
        <v>2008</v>
      </c>
    </row>
    <row r="266" spans="8:12" ht="22.5">
      <c r="H266" s="6" t="s">
        <v>1179</v>
      </c>
      <c r="I266" s="6" t="s">
        <v>1180</v>
      </c>
      <c r="J266" s="6" t="s">
        <v>1181</v>
      </c>
      <c r="K266" s="6" t="s">
        <v>1182</v>
      </c>
      <c r="L266" s="7">
        <v>2008</v>
      </c>
    </row>
    <row r="267" spans="8:12" ht="22.5">
      <c r="H267" s="6" t="s">
        <v>1183</v>
      </c>
      <c r="I267" s="6" t="s">
        <v>1184</v>
      </c>
      <c r="J267" s="6" t="s">
        <v>1185</v>
      </c>
      <c r="K267" s="6" t="s">
        <v>283</v>
      </c>
      <c r="L267" s="7">
        <v>2008</v>
      </c>
    </row>
    <row r="268" spans="8:12" ht="22.5">
      <c r="H268" s="6" t="s">
        <v>1186</v>
      </c>
      <c r="I268" s="6" t="s">
        <v>1187</v>
      </c>
      <c r="J268" s="6" t="s">
        <v>775</v>
      </c>
      <c r="K268" s="6" t="s">
        <v>1188</v>
      </c>
      <c r="L268" s="7">
        <v>2008</v>
      </c>
    </row>
    <row r="269" spans="8:12" ht="14.25">
      <c r="H269" s="6" t="s">
        <v>1189</v>
      </c>
      <c r="I269" s="6" t="s">
        <v>1190</v>
      </c>
      <c r="J269" s="6" t="s">
        <v>756</v>
      </c>
      <c r="K269" s="6" t="s">
        <v>616</v>
      </c>
      <c r="L269" s="7">
        <v>2008</v>
      </c>
    </row>
    <row r="270" spans="8:12" ht="14.25">
      <c r="H270" s="6" t="s">
        <v>1191</v>
      </c>
      <c r="I270" s="6" t="s">
        <v>1192</v>
      </c>
      <c r="J270" s="6" t="s">
        <v>561</v>
      </c>
      <c r="K270" s="6" t="s">
        <v>688</v>
      </c>
      <c r="L270" s="7">
        <v>2008</v>
      </c>
    </row>
    <row r="271" spans="8:12" ht="14.25">
      <c r="H271" s="6" t="s">
        <v>1193</v>
      </c>
      <c r="I271" s="6" t="s">
        <v>1194</v>
      </c>
      <c r="J271" s="6" t="s">
        <v>1195</v>
      </c>
      <c r="K271" s="6" t="s">
        <v>584</v>
      </c>
      <c r="L271" s="7">
        <v>2008</v>
      </c>
    </row>
    <row r="272" spans="8:12" ht="14.25">
      <c r="H272" s="6" t="s">
        <v>1196</v>
      </c>
      <c r="I272" s="6" t="s">
        <v>1197</v>
      </c>
      <c r="J272" s="6" t="s">
        <v>134</v>
      </c>
      <c r="K272" s="6" t="s">
        <v>99</v>
      </c>
      <c r="L272" s="7">
        <v>2008</v>
      </c>
    </row>
    <row r="273" spans="8:12" ht="22.5">
      <c r="H273" s="6" t="s">
        <v>1198</v>
      </c>
      <c r="I273" s="6" t="s">
        <v>1199</v>
      </c>
      <c r="J273" s="6" t="s">
        <v>1200</v>
      </c>
      <c r="K273" s="6" t="s">
        <v>10</v>
      </c>
      <c r="L273" s="7">
        <v>2008</v>
      </c>
    </row>
    <row r="274" spans="8:12" ht="14.25">
      <c r="H274" s="6" t="s">
        <v>1201</v>
      </c>
      <c r="I274" s="6" t="s">
        <v>1202</v>
      </c>
      <c r="J274" s="6" t="s">
        <v>1203</v>
      </c>
      <c r="K274" s="6" t="s">
        <v>841</v>
      </c>
      <c r="L274" s="7">
        <v>2008</v>
      </c>
    </row>
    <row r="275" spans="8:12" ht="14.25">
      <c r="H275" s="6" t="s">
        <v>1204</v>
      </c>
      <c r="I275" s="6" t="s">
        <v>1205</v>
      </c>
      <c r="J275" s="6" t="s">
        <v>1206</v>
      </c>
      <c r="K275" s="6" t="s">
        <v>95</v>
      </c>
      <c r="L275" s="7">
        <v>2008</v>
      </c>
    </row>
    <row r="276" spans="8:12" ht="22.5">
      <c r="H276" s="6" t="s">
        <v>1207</v>
      </c>
      <c r="I276" s="6" t="s">
        <v>1208</v>
      </c>
      <c r="J276" s="6" t="s">
        <v>83</v>
      </c>
      <c r="K276" s="6" t="s">
        <v>200</v>
      </c>
      <c r="L276" s="7">
        <v>2008</v>
      </c>
    </row>
    <row r="277" spans="8:12" ht="22.5">
      <c r="H277" s="6" t="s">
        <v>1209</v>
      </c>
      <c r="I277" s="6" t="s">
        <v>1210</v>
      </c>
      <c r="J277" s="6" t="s">
        <v>1211</v>
      </c>
      <c r="K277" s="6" t="s">
        <v>1015</v>
      </c>
      <c r="L277" s="7">
        <v>2008</v>
      </c>
    </row>
    <row r="278" spans="8:12" ht="22.5">
      <c r="H278" s="6" t="s">
        <v>1212</v>
      </c>
      <c r="I278" s="6" t="s">
        <v>1213</v>
      </c>
      <c r="J278" s="6" t="s">
        <v>1214</v>
      </c>
      <c r="K278" s="6" t="s">
        <v>1215</v>
      </c>
      <c r="L278" s="7">
        <v>2008</v>
      </c>
    </row>
    <row r="279" spans="8:12" ht="22.5">
      <c r="H279" s="6" t="s">
        <v>1216</v>
      </c>
      <c r="I279" s="6" t="s">
        <v>1217</v>
      </c>
      <c r="J279" s="6" t="s">
        <v>608</v>
      </c>
      <c r="K279" s="6" t="s">
        <v>222</v>
      </c>
      <c r="L279" s="7">
        <v>2007.12</v>
      </c>
    </row>
    <row r="280" spans="8:12" ht="14.25">
      <c r="H280" s="6" t="s">
        <v>1218</v>
      </c>
      <c r="I280" s="6" t="s">
        <v>1219</v>
      </c>
      <c r="J280" s="6" t="s">
        <v>804</v>
      </c>
      <c r="K280" s="6" t="s">
        <v>200</v>
      </c>
      <c r="L280" s="7">
        <v>2007.05</v>
      </c>
    </row>
    <row r="281" spans="8:12" ht="22.5">
      <c r="H281" s="6" t="s">
        <v>1220</v>
      </c>
      <c r="I281" s="6" t="s">
        <v>1221</v>
      </c>
      <c r="J281" s="6" t="s">
        <v>1222</v>
      </c>
      <c r="K281" s="6" t="s">
        <v>116</v>
      </c>
      <c r="L281" s="7">
        <v>2007</v>
      </c>
    </row>
    <row r="282" spans="8:12" ht="33.75">
      <c r="H282" s="6" t="s">
        <v>1223</v>
      </c>
      <c r="I282" s="6" t="s">
        <v>1224</v>
      </c>
      <c r="J282" s="6" t="s">
        <v>1225</v>
      </c>
      <c r="K282" s="6" t="s">
        <v>1226</v>
      </c>
      <c r="L282" s="7">
        <v>2007</v>
      </c>
    </row>
    <row r="283" spans="8:12" ht="14.25">
      <c r="H283" s="6" t="s">
        <v>1227</v>
      </c>
      <c r="I283" s="6" t="s">
        <v>1228</v>
      </c>
      <c r="J283" s="6" t="s">
        <v>1229</v>
      </c>
      <c r="K283" s="6" t="s">
        <v>303</v>
      </c>
      <c r="L283" s="7">
        <v>2007</v>
      </c>
    </row>
    <row r="284" spans="8:12" ht="22.5">
      <c r="H284" s="6" t="s">
        <v>1230</v>
      </c>
      <c r="I284" s="6" t="s">
        <v>1231</v>
      </c>
      <c r="J284" s="6" t="s">
        <v>1058</v>
      </c>
      <c r="K284" s="6" t="s">
        <v>316</v>
      </c>
      <c r="L284" s="7">
        <v>2007</v>
      </c>
    </row>
    <row r="285" spans="8:12" ht="14.25">
      <c r="H285" s="6" t="s">
        <v>1232</v>
      </c>
      <c r="I285" s="6" t="s">
        <v>1233</v>
      </c>
      <c r="J285" s="6" t="s">
        <v>471</v>
      </c>
      <c r="K285" s="6" t="s">
        <v>263</v>
      </c>
      <c r="L285" s="7">
        <v>2007</v>
      </c>
    </row>
    <row r="286" spans="8:12" ht="14.25">
      <c r="H286" s="6" t="s">
        <v>1234</v>
      </c>
      <c r="I286" s="6" t="s">
        <v>1235</v>
      </c>
      <c r="J286" s="6" t="s">
        <v>656</v>
      </c>
      <c r="K286" s="6" t="s">
        <v>1236</v>
      </c>
      <c r="L286" s="7">
        <v>2007</v>
      </c>
    </row>
    <row r="287" spans="8:12" ht="22.5">
      <c r="H287" s="6" t="s">
        <v>1237</v>
      </c>
      <c r="I287" s="6" t="s">
        <v>1238</v>
      </c>
      <c r="J287" s="6" t="s">
        <v>1239</v>
      </c>
      <c r="K287" s="6" t="s">
        <v>1240</v>
      </c>
      <c r="L287" s="7">
        <v>2007</v>
      </c>
    </row>
    <row r="288" spans="8:12" ht="14.25">
      <c r="H288" s="6" t="s">
        <v>1241</v>
      </c>
      <c r="I288" s="6" t="s">
        <v>1242</v>
      </c>
      <c r="J288" s="6" t="s">
        <v>1243</v>
      </c>
      <c r="K288" s="6" t="s">
        <v>1240</v>
      </c>
      <c r="L288" s="7">
        <v>2007</v>
      </c>
    </row>
    <row r="289" spans="8:12" ht="14.25">
      <c r="H289" s="6" t="s">
        <v>1244</v>
      </c>
      <c r="I289" s="6" t="s">
        <v>1245</v>
      </c>
      <c r="J289" s="6" t="s">
        <v>383</v>
      </c>
      <c r="K289" s="6" t="s">
        <v>1246</v>
      </c>
      <c r="L289" s="7">
        <v>2007</v>
      </c>
    </row>
    <row r="290" spans="8:12" ht="22.5">
      <c r="H290" s="6" t="s">
        <v>1247</v>
      </c>
      <c r="I290" s="6" t="s">
        <v>1248</v>
      </c>
      <c r="J290" s="6" t="s">
        <v>1249</v>
      </c>
      <c r="K290" s="6" t="s">
        <v>1240</v>
      </c>
      <c r="L290" s="7">
        <v>2007</v>
      </c>
    </row>
    <row r="291" spans="8:12" ht="14.25">
      <c r="H291" s="6" t="s">
        <v>1250</v>
      </c>
      <c r="I291" s="6" t="s">
        <v>1251</v>
      </c>
      <c r="J291" s="6" t="s">
        <v>1252</v>
      </c>
      <c r="K291" s="6" t="s">
        <v>215</v>
      </c>
      <c r="L291" s="7">
        <v>2007</v>
      </c>
    </row>
    <row r="292" spans="8:12" ht="22.5">
      <c r="H292" s="6" t="s">
        <v>1253</v>
      </c>
      <c r="I292" s="6" t="s">
        <v>1254</v>
      </c>
      <c r="J292" s="6" t="s">
        <v>1255</v>
      </c>
      <c r="K292" s="6" t="s">
        <v>222</v>
      </c>
      <c r="L292" s="7">
        <v>2007</v>
      </c>
    </row>
    <row r="293" spans="8:12" ht="14.25">
      <c r="H293" s="6" t="s">
        <v>1256</v>
      </c>
      <c r="I293" s="6" t="s">
        <v>1257</v>
      </c>
      <c r="J293" s="6" t="s">
        <v>590</v>
      </c>
      <c r="K293" s="6" t="s">
        <v>616</v>
      </c>
      <c r="L293" s="7">
        <v>2007</v>
      </c>
    </row>
    <row r="294" spans="8:12" ht="14.25">
      <c r="H294" s="6" t="s">
        <v>1258</v>
      </c>
      <c r="I294" s="6" t="s">
        <v>1259</v>
      </c>
      <c r="J294" s="6" t="s">
        <v>62</v>
      </c>
      <c r="K294" s="6" t="s">
        <v>95</v>
      </c>
      <c r="L294" s="7">
        <v>2007</v>
      </c>
    </row>
    <row r="295" spans="8:12" ht="22.5">
      <c r="H295" s="6" t="s">
        <v>1260</v>
      </c>
      <c r="I295" s="6" t="s">
        <v>1261</v>
      </c>
      <c r="J295" s="6" t="s">
        <v>1262</v>
      </c>
      <c r="K295" s="6" t="s">
        <v>1263</v>
      </c>
      <c r="L295" s="7">
        <v>2007</v>
      </c>
    </row>
    <row r="296" spans="8:12" ht="14.25">
      <c r="H296" s="6" t="s">
        <v>1264</v>
      </c>
      <c r="I296" s="6" t="s">
        <v>1265</v>
      </c>
      <c r="J296" s="6" t="s">
        <v>24</v>
      </c>
      <c r="K296" s="6" t="s">
        <v>841</v>
      </c>
      <c r="L296" s="7">
        <v>2007</v>
      </c>
    </row>
    <row r="297" spans="8:12" ht="14.25">
      <c r="H297" s="6" t="s">
        <v>1266</v>
      </c>
      <c r="I297" s="6" t="s">
        <v>1267</v>
      </c>
      <c r="J297" s="6" t="s">
        <v>1268</v>
      </c>
      <c r="K297" s="6" t="s">
        <v>249</v>
      </c>
      <c r="L297" s="7">
        <v>2007</v>
      </c>
    </row>
    <row r="298" spans="8:12" ht="22.5">
      <c r="H298" s="6" t="s">
        <v>1269</v>
      </c>
      <c r="I298" s="6" t="s">
        <v>1270</v>
      </c>
      <c r="J298" s="6" t="s">
        <v>1271</v>
      </c>
      <c r="K298" s="6" t="s">
        <v>1272</v>
      </c>
      <c r="L298" s="7">
        <v>2007</v>
      </c>
    </row>
    <row r="299" spans="8:12" ht="22.5">
      <c r="H299" s="6" t="s">
        <v>1273</v>
      </c>
      <c r="I299" s="6" t="s">
        <v>1274</v>
      </c>
      <c r="J299" s="6" t="s">
        <v>898</v>
      </c>
      <c r="K299" s="6" t="s">
        <v>152</v>
      </c>
      <c r="L299" s="7">
        <v>2007</v>
      </c>
    </row>
    <row r="300" spans="8:12" ht="22.5">
      <c r="H300" s="6" t="s">
        <v>1275</v>
      </c>
      <c r="I300" s="6" t="s">
        <v>1276</v>
      </c>
      <c r="J300" s="6" t="s">
        <v>1277</v>
      </c>
      <c r="K300" s="6" t="s">
        <v>792</v>
      </c>
      <c r="L300" s="7">
        <v>2007</v>
      </c>
    </row>
    <row r="301" spans="8:12" ht="22.5">
      <c r="H301" s="6" t="s">
        <v>1278</v>
      </c>
      <c r="I301" s="6" t="s">
        <v>1279</v>
      </c>
      <c r="J301" s="6" t="s">
        <v>1280</v>
      </c>
      <c r="K301" s="6" t="s">
        <v>91</v>
      </c>
      <c r="L301" s="7">
        <v>2007</v>
      </c>
    </row>
    <row r="302" spans="8:12" ht="14.25">
      <c r="H302" s="6" t="s">
        <v>1281</v>
      </c>
      <c r="I302" s="6" t="s">
        <v>1282</v>
      </c>
      <c r="J302" s="6" t="s">
        <v>1283</v>
      </c>
      <c r="K302" s="6" t="s">
        <v>1085</v>
      </c>
      <c r="L302" s="7">
        <v>2007</v>
      </c>
    </row>
    <row r="303" spans="8:12" ht="22.5">
      <c r="H303" s="6" t="s">
        <v>1284</v>
      </c>
      <c r="I303" s="6" t="s">
        <v>1285</v>
      </c>
      <c r="J303" s="6" t="s">
        <v>1286</v>
      </c>
      <c r="K303" s="6" t="s">
        <v>1287</v>
      </c>
      <c r="L303" s="7">
        <v>2007</v>
      </c>
    </row>
    <row r="304" spans="8:12" ht="14.25">
      <c r="H304" s="6" t="s">
        <v>1288</v>
      </c>
      <c r="I304" s="6" t="s">
        <v>1289</v>
      </c>
      <c r="J304" s="6" t="s">
        <v>1290</v>
      </c>
      <c r="K304" s="6" t="s">
        <v>828</v>
      </c>
      <c r="L304" s="7">
        <v>2007</v>
      </c>
    </row>
    <row r="305" spans="8:12" ht="33.75">
      <c r="H305" s="6" t="s">
        <v>1291</v>
      </c>
      <c r="I305" s="6" t="s">
        <v>1292</v>
      </c>
      <c r="J305" s="6" t="s">
        <v>1293</v>
      </c>
      <c r="K305" s="6" t="s">
        <v>941</v>
      </c>
      <c r="L305" s="7">
        <v>2007</v>
      </c>
    </row>
    <row r="306" spans="8:12" ht="33.75">
      <c r="H306" s="6" t="s">
        <v>1294</v>
      </c>
      <c r="I306" s="6" t="s">
        <v>1295</v>
      </c>
      <c r="J306" s="6" t="s">
        <v>1296</v>
      </c>
      <c r="K306" s="6" t="s">
        <v>941</v>
      </c>
      <c r="L306" s="7">
        <v>2007</v>
      </c>
    </row>
    <row r="307" spans="8:12" ht="22.5">
      <c r="H307" s="6" t="s">
        <v>1297</v>
      </c>
      <c r="I307" s="6" t="s">
        <v>1298</v>
      </c>
      <c r="J307" s="6" t="s">
        <v>1299</v>
      </c>
      <c r="K307" s="6" t="s">
        <v>109</v>
      </c>
      <c r="L307" s="7">
        <v>2007</v>
      </c>
    </row>
    <row r="308" spans="8:12" ht="14.25">
      <c r="H308" s="6" t="s">
        <v>1300</v>
      </c>
      <c r="I308" s="6" t="s">
        <v>1301</v>
      </c>
      <c r="J308" s="6" t="s">
        <v>24</v>
      </c>
      <c r="K308" s="6" t="s">
        <v>972</v>
      </c>
      <c r="L308" s="7">
        <v>2007</v>
      </c>
    </row>
    <row r="309" spans="8:12" ht="22.5">
      <c r="H309" s="6" t="s">
        <v>1302</v>
      </c>
      <c r="I309" s="6" t="s">
        <v>1303</v>
      </c>
      <c r="J309" s="6" t="s">
        <v>112</v>
      </c>
      <c r="K309" s="6" t="s">
        <v>688</v>
      </c>
      <c r="L309" s="7">
        <v>2007</v>
      </c>
    </row>
    <row r="310" spans="8:12" ht="14.25">
      <c r="H310" s="6" t="s">
        <v>1304</v>
      </c>
      <c r="I310" s="6" t="s">
        <v>1305</v>
      </c>
      <c r="J310" s="6" t="s">
        <v>1306</v>
      </c>
      <c r="K310" s="6" t="s">
        <v>616</v>
      </c>
      <c r="L310" s="7">
        <v>2007</v>
      </c>
    </row>
    <row r="311" spans="8:12" ht="14.25">
      <c r="H311" s="6" t="s">
        <v>1307</v>
      </c>
      <c r="I311" s="6" t="s">
        <v>1308</v>
      </c>
      <c r="J311" s="6" t="s">
        <v>435</v>
      </c>
      <c r="K311" s="6" t="s">
        <v>832</v>
      </c>
      <c r="L311" s="7">
        <v>2007</v>
      </c>
    </row>
    <row r="312" spans="8:12" ht="22.5">
      <c r="H312" s="6" t="s">
        <v>1309</v>
      </c>
      <c r="I312" s="6" t="s">
        <v>1310</v>
      </c>
      <c r="J312" s="6" t="s">
        <v>1311</v>
      </c>
      <c r="K312" s="6" t="s">
        <v>316</v>
      </c>
      <c r="L312" s="7">
        <v>2007</v>
      </c>
    </row>
    <row r="313" spans="8:12" ht="14.25">
      <c r="H313" s="6" t="s">
        <v>1312</v>
      </c>
      <c r="I313" s="6" t="s">
        <v>1313</v>
      </c>
      <c r="J313" s="6" t="s">
        <v>47</v>
      </c>
      <c r="K313" s="6" t="s">
        <v>1019</v>
      </c>
      <c r="L313" s="7">
        <v>2006.09</v>
      </c>
    </row>
    <row r="314" spans="8:12" ht="22.5">
      <c r="H314" s="6" t="s">
        <v>1314</v>
      </c>
      <c r="I314" s="6" t="s">
        <v>1315</v>
      </c>
      <c r="J314" s="6" t="s">
        <v>1316</v>
      </c>
      <c r="K314" s="6" t="s">
        <v>95</v>
      </c>
      <c r="L314" s="7">
        <v>2006</v>
      </c>
    </row>
    <row r="315" spans="8:12" ht="14.25">
      <c r="H315" s="6" t="s">
        <v>1317</v>
      </c>
      <c r="I315" s="6" t="s">
        <v>1318</v>
      </c>
      <c r="J315" s="6" t="s">
        <v>471</v>
      </c>
      <c r="K315" s="6" t="s">
        <v>263</v>
      </c>
      <c r="L315" s="7">
        <v>2006</v>
      </c>
    </row>
    <row r="316" spans="8:12" ht="14.25">
      <c r="H316" s="6" t="s">
        <v>1319</v>
      </c>
      <c r="I316" s="6" t="s">
        <v>1320</v>
      </c>
      <c r="J316" s="6" t="s">
        <v>1321</v>
      </c>
      <c r="K316" s="6" t="s">
        <v>1322</v>
      </c>
      <c r="L316" s="7">
        <v>2006</v>
      </c>
    </row>
    <row r="317" spans="8:12" ht="14.25">
      <c r="H317" s="6" t="s">
        <v>1323</v>
      </c>
      <c r="I317" s="6" t="s">
        <v>1324</v>
      </c>
      <c r="J317" s="6" t="s">
        <v>1325</v>
      </c>
      <c r="K317" s="6" t="s">
        <v>124</v>
      </c>
      <c r="L317" s="7">
        <v>2006</v>
      </c>
    </row>
    <row r="318" spans="8:12" ht="33.75">
      <c r="H318" s="6" t="s">
        <v>1326</v>
      </c>
      <c r="I318" s="6" t="s">
        <v>1327</v>
      </c>
      <c r="J318" s="6" t="s">
        <v>483</v>
      </c>
      <c r="K318" s="6" t="s">
        <v>77</v>
      </c>
      <c r="L318" s="7">
        <v>2006</v>
      </c>
    </row>
    <row r="319" spans="8:12" ht="14.25">
      <c r="H319" s="6" t="s">
        <v>1328</v>
      </c>
      <c r="I319" s="6" t="s">
        <v>1329</v>
      </c>
      <c r="J319" s="6" t="s">
        <v>1330</v>
      </c>
      <c r="K319" s="6" t="s">
        <v>465</v>
      </c>
      <c r="L319" s="7">
        <v>2006</v>
      </c>
    </row>
    <row r="320" spans="8:12" ht="22.5">
      <c r="H320" s="6" t="s">
        <v>1331</v>
      </c>
      <c r="I320" s="6" t="s">
        <v>1332</v>
      </c>
      <c r="J320" s="6" t="s">
        <v>1102</v>
      </c>
      <c r="K320" s="6" t="s">
        <v>152</v>
      </c>
      <c r="L320" s="7">
        <v>2006</v>
      </c>
    </row>
    <row r="321" spans="8:12" ht="14.25">
      <c r="H321" s="6" t="s">
        <v>1333</v>
      </c>
      <c r="I321" s="6" t="s">
        <v>1334</v>
      </c>
      <c r="J321" s="6" t="s">
        <v>565</v>
      </c>
      <c r="K321" s="6" t="s">
        <v>249</v>
      </c>
      <c r="L321" s="7">
        <v>2006</v>
      </c>
    </row>
    <row r="322" spans="8:12" ht="22.5">
      <c r="H322" s="6" t="s">
        <v>1335</v>
      </c>
      <c r="I322" s="6" t="s">
        <v>1336</v>
      </c>
      <c r="J322" s="6" t="s">
        <v>753</v>
      </c>
      <c r="K322" s="6" t="s">
        <v>95</v>
      </c>
      <c r="L322" s="7">
        <v>2006</v>
      </c>
    </row>
    <row r="323" spans="8:12" ht="14.25">
      <c r="H323" s="6" t="s">
        <v>1337</v>
      </c>
      <c r="I323" s="6" t="s">
        <v>1338</v>
      </c>
      <c r="J323" s="6" t="s">
        <v>1339</v>
      </c>
      <c r="K323" s="6" t="s">
        <v>95</v>
      </c>
      <c r="L323" s="7">
        <v>2006</v>
      </c>
    </row>
    <row r="324" spans="8:12" ht="14.25">
      <c r="H324" s="6" t="s">
        <v>1340</v>
      </c>
      <c r="I324" s="6" t="s">
        <v>1341</v>
      </c>
      <c r="J324" s="6" t="s">
        <v>1342</v>
      </c>
      <c r="K324" s="6" t="s">
        <v>1343</v>
      </c>
      <c r="L324" s="7">
        <v>2006</v>
      </c>
    </row>
    <row r="325" spans="8:12" ht="22.5">
      <c r="H325" s="6" t="s">
        <v>1344</v>
      </c>
      <c r="I325" s="6" t="s">
        <v>1345</v>
      </c>
      <c r="J325" s="6" t="s">
        <v>1346</v>
      </c>
      <c r="K325" s="6" t="s">
        <v>249</v>
      </c>
      <c r="L325" s="7">
        <v>2006</v>
      </c>
    </row>
    <row r="326" spans="8:12" ht="22.5">
      <c r="H326" s="6" t="s">
        <v>1347</v>
      </c>
      <c r="I326" s="6" t="s">
        <v>1348</v>
      </c>
      <c r="J326" s="6" t="s">
        <v>1349</v>
      </c>
      <c r="K326" s="6" t="s">
        <v>562</v>
      </c>
      <c r="L326" s="7">
        <v>2006</v>
      </c>
    </row>
    <row r="327" spans="8:12" ht="14.25">
      <c r="H327" s="6" t="s">
        <v>1350</v>
      </c>
      <c r="I327" s="6" t="s">
        <v>1351</v>
      </c>
      <c r="J327" s="6" t="s">
        <v>1346</v>
      </c>
      <c r="K327" s="6" t="s">
        <v>249</v>
      </c>
      <c r="L327" s="7">
        <v>2006</v>
      </c>
    </row>
    <row r="328" spans="8:12" ht="14.25">
      <c r="H328" s="6" t="s">
        <v>1352</v>
      </c>
      <c r="I328" s="6" t="s">
        <v>1353</v>
      </c>
      <c r="J328" s="6" t="s">
        <v>1354</v>
      </c>
      <c r="K328" s="6" t="s">
        <v>1019</v>
      </c>
      <c r="L328" s="7">
        <v>2006</v>
      </c>
    </row>
    <row r="329" spans="8:12" ht="14.25">
      <c r="H329" s="6" t="s">
        <v>1355</v>
      </c>
      <c r="I329" s="6" t="s">
        <v>1356</v>
      </c>
      <c r="J329" s="6" t="s">
        <v>931</v>
      </c>
      <c r="K329" s="6" t="s">
        <v>1019</v>
      </c>
      <c r="L329" s="7">
        <v>2006</v>
      </c>
    </row>
    <row r="330" spans="8:12" ht="14.25">
      <c r="H330" s="6" t="s">
        <v>1357</v>
      </c>
      <c r="I330" s="6" t="s">
        <v>1358</v>
      </c>
      <c r="J330" s="6" t="s">
        <v>1359</v>
      </c>
      <c r="K330" s="6" t="s">
        <v>1019</v>
      </c>
      <c r="L330" s="7">
        <v>2006</v>
      </c>
    </row>
    <row r="331" spans="8:12" ht="14.25">
      <c r="H331" s="6" t="s">
        <v>1360</v>
      </c>
      <c r="I331" s="6" t="s">
        <v>1361</v>
      </c>
      <c r="J331" s="6" t="s">
        <v>21</v>
      </c>
      <c r="K331" s="6" t="s">
        <v>1019</v>
      </c>
      <c r="L331" s="7">
        <v>2006</v>
      </c>
    </row>
    <row r="332" spans="8:12" ht="14.25">
      <c r="H332" s="6" t="s">
        <v>1362</v>
      </c>
      <c r="I332" s="6" t="s">
        <v>1363</v>
      </c>
      <c r="J332" s="6" t="s">
        <v>52</v>
      </c>
      <c r="K332" s="6" t="s">
        <v>828</v>
      </c>
      <c r="L332" s="7">
        <v>2006</v>
      </c>
    </row>
    <row r="333" spans="8:12" ht="14.25">
      <c r="H333" s="6" t="s">
        <v>1364</v>
      </c>
      <c r="I333" s="6" t="s">
        <v>1365</v>
      </c>
      <c r="J333" s="6" t="s">
        <v>1366</v>
      </c>
      <c r="K333" s="6" t="s">
        <v>828</v>
      </c>
      <c r="L333" s="7">
        <v>2006</v>
      </c>
    </row>
    <row r="334" spans="8:12" ht="14.25">
      <c r="H334" s="6" t="s">
        <v>1367</v>
      </c>
      <c r="I334" s="6" t="s">
        <v>1368</v>
      </c>
      <c r="J334" s="6" t="s">
        <v>601</v>
      </c>
      <c r="K334" s="6" t="s">
        <v>105</v>
      </c>
      <c r="L334" s="7">
        <v>2006</v>
      </c>
    </row>
    <row r="335" spans="8:12" ht="22.5">
      <c r="H335" s="6" t="s">
        <v>1369</v>
      </c>
      <c r="I335" s="6" t="s">
        <v>1370</v>
      </c>
      <c r="J335" s="6" t="s">
        <v>1371</v>
      </c>
      <c r="K335" s="6" t="s">
        <v>432</v>
      </c>
      <c r="L335" s="7">
        <v>2006</v>
      </c>
    </row>
    <row r="336" spans="8:12" ht="14.25">
      <c r="H336" s="6" t="s">
        <v>1372</v>
      </c>
      <c r="I336" s="6" t="s">
        <v>1373</v>
      </c>
      <c r="J336" s="6" t="s">
        <v>1374</v>
      </c>
      <c r="K336" s="6" t="s">
        <v>200</v>
      </c>
      <c r="L336" s="7">
        <v>2006</v>
      </c>
    </row>
    <row r="337" spans="8:12" ht="14.25">
      <c r="H337" s="6" t="s">
        <v>1375</v>
      </c>
      <c r="I337" s="6" t="s">
        <v>1376</v>
      </c>
      <c r="J337" s="6" t="s">
        <v>1377</v>
      </c>
      <c r="K337" s="6" t="s">
        <v>1322</v>
      </c>
      <c r="L337" s="7">
        <v>2006</v>
      </c>
    </row>
    <row r="338" spans="8:12" ht="22.5">
      <c r="H338" s="6" t="s">
        <v>1378</v>
      </c>
      <c r="I338" s="6" t="s">
        <v>1379</v>
      </c>
      <c r="J338" s="6" t="s">
        <v>1380</v>
      </c>
      <c r="K338" s="6" t="s">
        <v>1032</v>
      </c>
      <c r="L338" s="7">
        <v>2006</v>
      </c>
    </row>
    <row r="339" spans="8:12" ht="14.25">
      <c r="H339" s="6" t="s">
        <v>1381</v>
      </c>
      <c r="I339" s="6" t="s">
        <v>1382</v>
      </c>
      <c r="J339" s="6" t="s">
        <v>1383</v>
      </c>
      <c r="K339" s="6" t="s">
        <v>128</v>
      </c>
      <c r="L339" s="7">
        <v>2006</v>
      </c>
    </row>
    <row r="340" spans="8:12" ht="33.75">
      <c r="H340" s="6" t="s">
        <v>1384</v>
      </c>
      <c r="I340" s="6" t="s">
        <v>1385</v>
      </c>
      <c r="J340" s="6" t="s">
        <v>1386</v>
      </c>
      <c r="K340" s="6" t="s">
        <v>1032</v>
      </c>
      <c r="L340" s="7">
        <v>2006</v>
      </c>
    </row>
    <row r="341" spans="8:12" ht="22.5">
      <c r="H341" s="6" t="s">
        <v>1387</v>
      </c>
      <c r="I341" s="6" t="s">
        <v>1388</v>
      </c>
      <c r="J341" s="6" t="s">
        <v>1389</v>
      </c>
      <c r="K341" s="6" t="s">
        <v>128</v>
      </c>
      <c r="L341" s="7">
        <v>2006</v>
      </c>
    </row>
    <row r="342" spans="8:12" ht="14.25">
      <c r="H342" s="6" t="s">
        <v>1390</v>
      </c>
      <c r="I342" s="6" t="s">
        <v>1391</v>
      </c>
      <c r="J342" s="6" t="s">
        <v>1392</v>
      </c>
      <c r="K342" s="6" t="s">
        <v>1393</v>
      </c>
      <c r="L342" s="7">
        <v>2006</v>
      </c>
    </row>
    <row r="343" spans="8:12" ht="22.5">
      <c r="H343" s="6" t="s">
        <v>1394</v>
      </c>
      <c r="I343" s="6" t="s">
        <v>1395</v>
      </c>
      <c r="J343" s="6" t="s">
        <v>83</v>
      </c>
      <c r="K343" s="6" t="s">
        <v>1032</v>
      </c>
      <c r="L343" s="7">
        <v>2006</v>
      </c>
    </row>
    <row r="344" spans="8:12" ht="14.25">
      <c r="H344" s="6" t="s">
        <v>1396</v>
      </c>
      <c r="I344" s="6" t="s">
        <v>1397</v>
      </c>
      <c r="J344" s="6" t="s">
        <v>112</v>
      </c>
      <c r="K344" s="6" t="s">
        <v>152</v>
      </c>
      <c r="L344" s="7">
        <v>2006</v>
      </c>
    </row>
    <row r="345" spans="8:12" ht="14.25">
      <c r="H345" s="6" t="s">
        <v>1398</v>
      </c>
      <c r="I345" s="6" t="s">
        <v>1399</v>
      </c>
      <c r="J345" s="6" t="s">
        <v>1400</v>
      </c>
      <c r="K345" s="6" t="s">
        <v>77</v>
      </c>
      <c r="L345" s="7">
        <v>2006</v>
      </c>
    </row>
    <row r="346" spans="8:12" ht="14.25">
      <c r="H346" s="6" t="s">
        <v>1401</v>
      </c>
      <c r="I346" s="6" t="s">
        <v>1402</v>
      </c>
      <c r="J346" s="6" t="s">
        <v>1403</v>
      </c>
      <c r="K346" s="6" t="s">
        <v>95</v>
      </c>
      <c r="L346" s="7">
        <v>2006</v>
      </c>
    </row>
    <row r="347" spans="8:12" ht="14.25">
      <c r="H347" s="6" t="s">
        <v>1404</v>
      </c>
      <c r="I347" s="6" t="s">
        <v>1405</v>
      </c>
      <c r="J347" s="6" t="s">
        <v>37</v>
      </c>
      <c r="K347" s="6" t="s">
        <v>1019</v>
      </c>
      <c r="L347" s="7">
        <v>2006</v>
      </c>
    </row>
    <row r="348" spans="8:12" ht="22.5">
      <c r="H348" s="6" t="s">
        <v>1406</v>
      </c>
      <c r="I348" s="6" t="s">
        <v>1407</v>
      </c>
      <c r="J348" s="6" t="s">
        <v>1408</v>
      </c>
      <c r="K348" s="6" t="s">
        <v>1032</v>
      </c>
      <c r="L348" s="7">
        <v>2006</v>
      </c>
    </row>
    <row r="349" spans="8:12" ht="33.75">
      <c r="H349" s="6" t="s">
        <v>1409</v>
      </c>
      <c r="I349" s="6" t="s">
        <v>1410</v>
      </c>
      <c r="J349" s="6" t="s">
        <v>1411</v>
      </c>
      <c r="K349" s="6" t="s">
        <v>616</v>
      </c>
      <c r="L349" s="7">
        <v>2005</v>
      </c>
    </row>
    <row r="350" spans="8:12" ht="22.5">
      <c r="H350" s="6" t="s">
        <v>1412</v>
      </c>
      <c r="I350" s="6" t="s">
        <v>1413</v>
      </c>
      <c r="J350" s="6" t="s">
        <v>1414</v>
      </c>
      <c r="K350" s="6" t="s">
        <v>1415</v>
      </c>
      <c r="L350" s="7">
        <v>2005</v>
      </c>
    </row>
    <row r="351" spans="8:12" ht="22.5">
      <c r="H351" s="6" t="s">
        <v>1416</v>
      </c>
      <c r="I351" s="6" t="s">
        <v>1417</v>
      </c>
      <c r="J351" s="6" t="s">
        <v>1418</v>
      </c>
      <c r="K351" s="6" t="s">
        <v>616</v>
      </c>
      <c r="L351" s="7">
        <v>2005</v>
      </c>
    </row>
    <row r="352" spans="8:12" ht="22.5">
      <c r="H352" s="6" t="s">
        <v>1419</v>
      </c>
      <c r="I352" s="6" t="s">
        <v>1420</v>
      </c>
      <c r="J352" s="6" t="s">
        <v>1421</v>
      </c>
      <c r="K352" s="6" t="s">
        <v>1422</v>
      </c>
      <c r="L352" s="7">
        <v>2005</v>
      </c>
    </row>
    <row r="353" spans="8:12" ht="14.25">
      <c r="H353" s="6" t="s">
        <v>1423</v>
      </c>
      <c r="I353" s="6" t="s">
        <v>1424</v>
      </c>
      <c r="J353" s="6" t="s">
        <v>672</v>
      </c>
      <c r="K353" s="6" t="s">
        <v>10</v>
      </c>
      <c r="L353" s="7">
        <v>2005</v>
      </c>
    </row>
    <row r="354" spans="8:12" ht="14.25">
      <c r="H354" s="6" t="s">
        <v>1425</v>
      </c>
      <c r="I354" s="6" t="s">
        <v>1426</v>
      </c>
      <c r="J354" s="6" t="s">
        <v>1427</v>
      </c>
      <c r="K354" s="6" t="s">
        <v>316</v>
      </c>
      <c r="L354" s="7">
        <v>2005</v>
      </c>
    </row>
    <row r="355" spans="8:12" ht="14.25">
      <c r="H355" s="6" t="s">
        <v>1428</v>
      </c>
      <c r="I355" s="6" t="s">
        <v>1429</v>
      </c>
      <c r="J355" s="6" t="s">
        <v>1430</v>
      </c>
      <c r="K355" s="6" t="s">
        <v>1019</v>
      </c>
      <c r="L355" s="7">
        <v>2005</v>
      </c>
    </row>
    <row r="356" spans="8:12" ht="22.5">
      <c r="H356" s="6" t="s">
        <v>1431</v>
      </c>
      <c r="I356" s="6" t="s">
        <v>1432</v>
      </c>
      <c r="J356" s="6" t="s">
        <v>1433</v>
      </c>
      <c r="K356" s="6" t="s">
        <v>1434</v>
      </c>
      <c r="L356" s="7">
        <v>2005</v>
      </c>
    </row>
    <row r="357" spans="8:12" ht="22.5">
      <c r="H357" s="6" t="s">
        <v>1435</v>
      </c>
      <c r="I357" s="6" t="s">
        <v>1436</v>
      </c>
      <c r="J357" s="6" t="s">
        <v>1437</v>
      </c>
      <c r="K357" s="6" t="s">
        <v>316</v>
      </c>
      <c r="L357" s="7">
        <v>2005</v>
      </c>
    </row>
    <row r="358" spans="8:12" ht="22.5">
      <c r="H358" s="6" t="s">
        <v>1438</v>
      </c>
      <c r="I358" s="6" t="s">
        <v>1439</v>
      </c>
      <c r="J358" s="6" t="s">
        <v>275</v>
      </c>
      <c r="K358" s="6" t="s">
        <v>229</v>
      </c>
      <c r="L358" s="7">
        <v>2005</v>
      </c>
    </row>
    <row r="359" spans="8:12" ht="22.5">
      <c r="H359" s="6" t="s">
        <v>1440</v>
      </c>
      <c r="I359" s="6" t="s">
        <v>1441</v>
      </c>
      <c r="J359" s="6" t="s">
        <v>1442</v>
      </c>
      <c r="K359" s="6" t="s">
        <v>1443</v>
      </c>
      <c r="L359" s="7">
        <v>2005</v>
      </c>
    </row>
    <row r="360" spans="8:12" ht="14.25">
      <c r="H360" s="6" t="s">
        <v>1444</v>
      </c>
      <c r="I360" s="6" t="s">
        <v>1445</v>
      </c>
      <c r="J360" s="6" t="s">
        <v>590</v>
      </c>
      <c r="K360" s="6" t="s">
        <v>249</v>
      </c>
      <c r="L360" s="7">
        <v>2005</v>
      </c>
    </row>
    <row r="361" spans="8:12" ht="22.5">
      <c r="H361" s="6" t="s">
        <v>1446</v>
      </c>
      <c r="I361" s="6" t="s">
        <v>1447</v>
      </c>
      <c r="J361" s="6" t="s">
        <v>151</v>
      </c>
      <c r="K361" s="6" t="s">
        <v>77</v>
      </c>
      <c r="L361" s="7">
        <v>2005</v>
      </c>
    </row>
    <row r="362" spans="8:12" ht="22.5">
      <c r="H362" s="6" t="s">
        <v>1448</v>
      </c>
      <c r="I362" s="6" t="s">
        <v>1449</v>
      </c>
      <c r="J362" s="6" t="s">
        <v>1450</v>
      </c>
      <c r="K362" s="6" t="s">
        <v>91</v>
      </c>
      <c r="L362" s="7">
        <v>2005</v>
      </c>
    </row>
    <row r="363" spans="8:12" ht="45">
      <c r="H363" s="6" t="s">
        <v>1451</v>
      </c>
      <c r="I363" s="6" t="s">
        <v>1452</v>
      </c>
      <c r="J363" s="6" t="s">
        <v>1453</v>
      </c>
      <c r="K363" s="6" t="s">
        <v>584</v>
      </c>
      <c r="L363" s="7">
        <v>2005</v>
      </c>
    </row>
    <row r="364" spans="8:12" ht="33.75">
      <c r="H364" s="6" t="s">
        <v>1454</v>
      </c>
      <c r="I364" s="6" t="s">
        <v>1455</v>
      </c>
      <c r="J364" s="6" t="s">
        <v>1456</v>
      </c>
      <c r="K364" s="6" t="s">
        <v>584</v>
      </c>
      <c r="L364" s="7">
        <v>2005</v>
      </c>
    </row>
    <row r="365" spans="8:12" ht="45">
      <c r="H365" s="6" t="s">
        <v>1457</v>
      </c>
      <c r="I365" s="6" t="s">
        <v>1458</v>
      </c>
      <c r="J365" s="6" t="s">
        <v>1459</v>
      </c>
      <c r="K365" s="6" t="s">
        <v>584</v>
      </c>
      <c r="L365" s="7">
        <v>2005</v>
      </c>
    </row>
    <row r="366" spans="8:12" ht="45">
      <c r="H366" s="6" t="s">
        <v>1460</v>
      </c>
      <c r="I366" s="6" t="s">
        <v>1461</v>
      </c>
      <c r="J366" s="6" t="s">
        <v>1462</v>
      </c>
      <c r="K366" s="6" t="s">
        <v>584</v>
      </c>
      <c r="L366" s="7">
        <v>2005</v>
      </c>
    </row>
    <row r="367" spans="8:12" ht="14.25">
      <c r="H367" s="6" t="s">
        <v>1463</v>
      </c>
      <c r="I367" s="6" t="s">
        <v>1464</v>
      </c>
      <c r="J367" s="6" t="s">
        <v>1293</v>
      </c>
      <c r="K367" s="6" t="s">
        <v>941</v>
      </c>
      <c r="L367" s="7">
        <v>2005</v>
      </c>
    </row>
    <row r="368" spans="8:12" ht="22.5">
      <c r="H368" s="6" t="s">
        <v>1465</v>
      </c>
      <c r="I368" s="6" t="s">
        <v>1466</v>
      </c>
      <c r="J368" s="6" t="s">
        <v>1467</v>
      </c>
      <c r="K368" s="6" t="s">
        <v>1468</v>
      </c>
      <c r="L368" s="7">
        <v>2005</v>
      </c>
    </row>
    <row r="369" spans="8:12" ht="45">
      <c r="H369" s="6" t="s">
        <v>1469</v>
      </c>
      <c r="I369" s="6" t="s">
        <v>1470</v>
      </c>
      <c r="J369" s="6" t="s">
        <v>435</v>
      </c>
      <c r="K369" s="6" t="s">
        <v>832</v>
      </c>
      <c r="L369" s="7">
        <v>2005</v>
      </c>
    </row>
    <row r="370" spans="8:12" ht="14.25">
      <c r="H370" s="6" t="s">
        <v>1471</v>
      </c>
      <c r="I370" s="6" t="s">
        <v>1472</v>
      </c>
      <c r="J370" s="6" t="s">
        <v>631</v>
      </c>
      <c r="K370" s="6" t="s">
        <v>200</v>
      </c>
      <c r="L370" s="7">
        <v>2005</v>
      </c>
    </row>
    <row r="371" spans="8:12" ht="14.25">
      <c r="H371" s="6" t="s">
        <v>1473</v>
      </c>
      <c r="I371" s="6" t="s">
        <v>1474</v>
      </c>
      <c r="J371" s="6" t="s">
        <v>1475</v>
      </c>
      <c r="K371" s="6" t="s">
        <v>91</v>
      </c>
      <c r="L371" s="7">
        <v>2005</v>
      </c>
    </row>
    <row r="372" spans="8:12" ht="14.25">
      <c r="H372" s="6" t="s">
        <v>1476</v>
      </c>
      <c r="I372" s="6" t="s">
        <v>1477</v>
      </c>
      <c r="J372" s="6" t="s">
        <v>1478</v>
      </c>
      <c r="K372" s="6" t="s">
        <v>18</v>
      </c>
      <c r="L372" s="7">
        <v>2005</v>
      </c>
    </row>
    <row r="373" spans="8:12" ht="14.25">
      <c r="H373" s="6" t="s">
        <v>1479</v>
      </c>
      <c r="I373" s="6" t="s">
        <v>1480</v>
      </c>
      <c r="J373" s="6" t="s">
        <v>1481</v>
      </c>
      <c r="K373" s="6" t="s">
        <v>1482</v>
      </c>
      <c r="L373" s="7">
        <v>2005</v>
      </c>
    </row>
    <row r="374" spans="8:12" ht="22.5">
      <c r="H374" s="6" t="s">
        <v>1483</v>
      </c>
      <c r="I374" s="6" t="s">
        <v>1484</v>
      </c>
      <c r="J374" s="6" t="s">
        <v>1485</v>
      </c>
      <c r="K374" s="6" t="s">
        <v>1486</v>
      </c>
      <c r="L374" s="7">
        <v>2005</v>
      </c>
    </row>
    <row r="375" spans="8:12" ht="14.25">
      <c r="H375" s="6" t="s">
        <v>1487</v>
      </c>
      <c r="I375" s="6" t="s">
        <v>1488</v>
      </c>
      <c r="J375" s="6" t="s">
        <v>1489</v>
      </c>
      <c r="K375" s="6" t="s">
        <v>124</v>
      </c>
      <c r="L375" s="7">
        <v>2005</v>
      </c>
    </row>
    <row r="376" spans="8:12" ht="22.5">
      <c r="H376" s="6" t="s">
        <v>1490</v>
      </c>
      <c r="I376" s="6" t="s">
        <v>1491</v>
      </c>
      <c r="J376" s="6" t="s">
        <v>1492</v>
      </c>
      <c r="K376" s="6" t="s">
        <v>222</v>
      </c>
      <c r="L376" s="7">
        <v>2005</v>
      </c>
    </row>
    <row r="377" spans="8:12" ht="14.25">
      <c r="H377" s="6" t="s">
        <v>1493</v>
      </c>
      <c r="I377" s="6" t="s">
        <v>1494</v>
      </c>
      <c r="J377" s="6" t="s">
        <v>1495</v>
      </c>
      <c r="K377" s="6" t="s">
        <v>723</v>
      </c>
      <c r="L377" s="7">
        <v>2004.6</v>
      </c>
    </row>
    <row r="378" spans="8:12" ht="22.5">
      <c r="H378" s="6" t="s">
        <v>1496</v>
      </c>
      <c r="I378" s="6" t="s">
        <v>1497</v>
      </c>
      <c r="J378" s="6" t="s">
        <v>1498</v>
      </c>
      <c r="K378" s="6" t="s">
        <v>1121</v>
      </c>
      <c r="L378" s="7">
        <v>2004.3</v>
      </c>
    </row>
    <row r="379" spans="8:12" ht="14.25">
      <c r="H379" s="6" t="s">
        <v>1499</v>
      </c>
      <c r="I379" s="6" t="s">
        <v>1500</v>
      </c>
      <c r="J379" s="6" t="s">
        <v>1501</v>
      </c>
      <c r="K379" s="6" t="s">
        <v>1502</v>
      </c>
      <c r="L379" s="7">
        <v>2004</v>
      </c>
    </row>
    <row r="380" spans="8:12" ht="14.25">
      <c r="H380" s="6" t="s">
        <v>1503</v>
      </c>
      <c r="I380" s="6" t="s">
        <v>1504</v>
      </c>
      <c r="J380" s="6" t="s">
        <v>1505</v>
      </c>
      <c r="K380" s="6" t="s">
        <v>91</v>
      </c>
      <c r="L380" s="7">
        <v>2004</v>
      </c>
    </row>
    <row r="381" spans="8:12" ht="14.25">
      <c r="H381" s="6" t="s">
        <v>1506</v>
      </c>
      <c r="I381" s="6" t="s">
        <v>1507</v>
      </c>
      <c r="J381" s="6" t="s">
        <v>1508</v>
      </c>
      <c r="K381" s="6" t="s">
        <v>343</v>
      </c>
      <c r="L381" s="7">
        <v>2004</v>
      </c>
    </row>
    <row r="382" spans="8:12" ht="22.5">
      <c r="H382" s="6" t="s">
        <v>1509</v>
      </c>
      <c r="I382" s="6" t="s">
        <v>1510</v>
      </c>
      <c r="J382" s="6" t="s">
        <v>1511</v>
      </c>
      <c r="K382" s="6" t="s">
        <v>1502</v>
      </c>
      <c r="L382" s="7">
        <v>2004</v>
      </c>
    </row>
    <row r="383" spans="8:12" ht="14.25">
      <c r="H383" s="6" t="s">
        <v>1512</v>
      </c>
      <c r="I383" s="6" t="s">
        <v>1513</v>
      </c>
      <c r="J383" s="6" t="s">
        <v>1514</v>
      </c>
      <c r="K383" s="6" t="s">
        <v>644</v>
      </c>
      <c r="L383" s="7">
        <v>2004</v>
      </c>
    </row>
    <row r="384" spans="8:12" ht="22.5">
      <c r="H384" s="6" t="s">
        <v>1515</v>
      </c>
      <c r="I384" s="6" t="s">
        <v>1516</v>
      </c>
      <c r="J384" s="6" t="s">
        <v>1517</v>
      </c>
      <c r="K384" s="6" t="s">
        <v>1015</v>
      </c>
      <c r="L384" s="7">
        <v>2004</v>
      </c>
    </row>
    <row r="385" spans="8:12" ht="22.5">
      <c r="H385" s="6" t="s">
        <v>1518</v>
      </c>
      <c r="I385" s="6" t="s">
        <v>1519</v>
      </c>
      <c r="J385" s="6" t="s">
        <v>1520</v>
      </c>
      <c r="K385" s="6" t="s">
        <v>1521</v>
      </c>
      <c r="L385" s="7">
        <v>2004</v>
      </c>
    </row>
    <row r="386" spans="8:12" ht="14.25">
      <c r="H386" s="6" t="s">
        <v>1522</v>
      </c>
      <c r="I386" s="6" t="s">
        <v>1523</v>
      </c>
      <c r="J386" s="6" t="s">
        <v>1524</v>
      </c>
      <c r="K386" s="6" t="s">
        <v>1525</v>
      </c>
      <c r="L386" s="7">
        <v>2004</v>
      </c>
    </row>
    <row r="387" spans="8:12" ht="22.5">
      <c r="H387" s="6" t="s">
        <v>1526</v>
      </c>
      <c r="I387" s="6" t="s">
        <v>1527</v>
      </c>
      <c r="J387" s="6" t="s">
        <v>1528</v>
      </c>
      <c r="K387" s="6" t="s">
        <v>1529</v>
      </c>
      <c r="L387" s="7">
        <v>2004</v>
      </c>
    </row>
    <row r="388" spans="8:12" ht="22.5">
      <c r="H388" s="6" t="s">
        <v>1530</v>
      </c>
      <c r="I388" s="6" t="s">
        <v>1531</v>
      </c>
      <c r="J388" s="6" t="s">
        <v>1532</v>
      </c>
      <c r="K388" s="6" t="s">
        <v>200</v>
      </c>
      <c r="L388" s="7">
        <v>2004</v>
      </c>
    </row>
    <row r="389" spans="8:12" ht="22.5">
      <c r="H389" s="6" t="s">
        <v>1533</v>
      </c>
      <c r="I389" s="6" t="s">
        <v>1534</v>
      </c>
      <c r="J389" s="6" t="s">
        <v>1535</v>
      </c>
      <c r="K389" s="6" t="s">
        <v>124</v>
      </c>
      <c r="L389" s="7">
        <v>2004</v>
      </c>
    </row>
    <row r="390" spans="8:12" ht="14.25">
      <c r="H390" s="6" t="s">
        <v>1536</v>
      </c>
      <c r="I390" s="6" t="s">
        <v>1537</v>
      </c>
      <c r="J390" s="6" t="s">
        <v>166</v>
      </c>
      <c r="K390" s="6" t="s">
        <v>200</v>
      </c>
      <c r="L390" s="7">
        <v>2004</v>
      </c>
    </row>
    <row r="391" spans="8:12" ht="14.25">
      <c r="H391" s="6" t="s">
        <v>1538</v>
      </c>
      <c r="I391" s="6" t="s">
        <v>1539</v>
      </c>
      <c r="J391" s="6" t="s">
        <v>1540</v>
      </c>
      <c r="K391" s="6" t="s">
        <v>124</v>
      </c>
      <c r="L391" s="7">
        <v>2004</v>
      </c>
    </row>
    <row r="392" spans="8:12" ht="14.25">
      <c r="H392" s="6" t="s">
        <v>1541</v>
      </c>
      <c r="I392" s="6" t="s">
        <v>1542</v>
      </c>
      <c r="J392" s="6" t="s">
        <v>1543</v>
      </c>
      <c r="K392" s="6" t="s">
        <v>1544</v>
      </c>
      <c r="L392" s="7">
        <v>2004</v>
      </c>
    </row>
    <row r="393" spans="8:12" ht="14.25">
      <c r="H393" s="6" t="s">
        <v>1545</v>
      </c>
      <c r="I393" s="6" t="s">
        <v>1546</v>
      </c>
      <c r="J393" s="6" t="s">
        <v>1547</v>
      </c>
      <c r="K393" s="6" t="s">
        <v>77</v>
      </c>
      <c r="L393" s="7">
        <v>2004</v>
      </c>
    </row>
    <row r="394" spans="8:12" ht="14.25">
      <c r="H394" s="6" t="s">
        <v>1548</v>
      </c>
      <c r="I394" s="6" t="s">
        <v>1549</v>
      </c>
      <c r="J394" s="6" t="s">
        <v>73</v>
      </c>
      <c r="K394" s="6" t="s">
        <v>1550</v>
      </c>
      <c r="L394" s="7">
        <v>2004</v>
      </c>
    </row>
    <row r="395" spans="8:12" ht="14.25">
      <c r="H395" s="6" t="s">
        <v>1551</v>
      </c>
      <c r="I395" s="6" t="s">
        <v>1552</v>
      </c>
      <c r="J395" s="6" t="s">
        <v>1553</v>
      </c>
      <c r="K395" s="6" t="s">
        <v>1550</v>
      </c>
      <c r="L395" s="7">
        <v>2004</v>
      </c>
    </row>
    <row r="396" spans="8:12" ht="14.25">
      <c r="H396" s="6" t="s">
        <v>1554</v>
      </c>
      <c r="I396" s="6" t="s">
        <v>1555</v>
      </c>
      <c r="J396" s="6" t="s">
        <v>1556</v>
      </c>
      <c r="K396" s="6" t="s">
        <v>828</v>
      </c>
      <c r="L396" s="7">
        <v>2004</v>
      </c>
    </row>
    <row r="397" spans="8:12" ht="14.25">
      <c r="H397" s="6" t="s">
        <v>1557</v>
      </c>
      <c r="I397" s="6" t="s">
        <v>1558</v>
      </c>
      <c r="J397" s="6" t="s">
        <v>1559</v>
      </c>
      <c r="K397" s="6" t="s">
        <v>1550</v>
      </c>
      <c r="L397" s="7">
        <v>2004</v>
      </c>
    </row>
    <row r="398" spans="8:12" ht="14.25">
      <c r="H398" s="6" t="s">
        <v>1560</v>
      </c>
      <c r="I398" s="6" t="s">
        <v>1561</v>
      </c>
      <c r="J398" s="6" t="s">
        <v>21</v>
      </c>
      <c r="K398" s="6" t="s">
        <v>1550</v>
      </c>
      <c r="L398" s="7">
        <v>2004</v>
      </c>
    </row>
    <row r="399" spans="8:12" ht="14.25">
      <c r="H399" s="6" t="s">
        <v>1562</v>
      </c>
      <c r="I399" s="6" t="s">
        <v>1563</v>
      </c>
      <c r="J399" s="6" t="s">
        <v>1564</v>
      </c>
      <c r="K399" s="6" t="s">
        <v>1550</v>
      </c>
      <c r="L399" s="7">
        <v>2004</v>
      </c>
    </row>
    <row r="400" spans="8:12" ht="14.25">
      <c r="H400" s="6" t="s">
        <v>1565</v>
      </c>
      <c r="I400" s="6" t="s">
        <v>1566</v>
      </c>
      <c r="J400" s="6" t="s">
        <v>1567</v>
      </c>
      <c r="K400" s="6" t="s">
        <v>828</v>
      </c>
      <c r="L400" s="7">
        <v>2004</v>
      </c>
    </row>
    <row r="401" spans="8:12" ht="14.25">
      <c r="H401" s="6" t="s">
        <v>1568</v>
      </c>
      <c r="I401" s="6" t="s">
        <v>1569</v>
      </c>
      <c r="J401" s="6" t="s">
        <v>1570</v>
      </c>
      <c r="K401" s="6" t="s">
        <v>828</v>
      </c>
      <c r="L401" s="7">
        <v>2004</v>
      </c>
    </row>
    <row r="402" spans="8:12" ht="22.5">
      <c r="H402" s="6" t="s">
        <v>1571</v>
      </c>
      <c r="I402" s="6" t="s">
        <v>1572</v>
      </c>
      <c r="J402" s="6" t="s">
        <v>544</v>
      </c>
      <c r="K402" s="6" t="s">
        <v>222</v>
      </c>
      <c r="L402" s="7">
        <v>2004</v>
      </c>
    </row>
    <row r="403" spans="8:12" ht="22.5">
      <c r="H403" s="6" t="s">
        <v>1573</v>
      </c>
      <c r="I403" s="6" t="s">
        <v>1574</v>
      </c>
      <c r="J403" s="6" t="s">
        <v>1575</v>
      </c>
      <c r="K403" s="6" t="s">
        <v>1576</v>
      </c>
      <c r="L403" s="7">
        <v>2004</v>
      </c>
    </row>
    <row r="404" spans="8:12" ht="14.25">
      <c r="H404" s="6" t="s">
        <v>1577</v>
      </c>
      <c r="I404" s="6" t="s">
        <v>1578</v>
      </c>
      <c r="J404" s="6" t="s">
        <v>1579</v>
      </c>
      <c r="K404" s="6" t="s">
        <v>832</v>
      </c>
      <c r="L404" s="7">
        <v>2004</v>
      </c>
    </row>
    <row r="405" spans="8:12" ht="14.25">
      <c r="H405" s="6" t="s">
        <v>1580</v>
      </c>
      <c r="I405" s="6" t="s">
        <v>1581</v>
      </c>
      <c r="J405" s="6" t="s">
        <v>1582</v>
      </c>
      <c r="K405" s="6" t="s">
        <v>1583</v>
      </c>
      <c r="L405" s="7">
        <v>2004</v>
      </c>
    </row>
    <row r="406" spans="8:12" ht="14.25">
      <c r="H406" s="6" t="s">
        <v>1584</v>
      </c>
      <c r="I406" s="6" t="s">
        <v>1585</v>
      </c>
      <c r="J406" s="6" t="s">
        <v>1586</v>
      </c>
      <c r="K406" s="6" t="s">
        <v>124</v>
      </c>
      <c r="L406" s="7">
        <v>2004</v>
      </c>
    </row>
    <row r="407" spans="8:12" ht="33.75">
      <c r="H407" s="6" t="s">
        <v>1587</v>
      </c>
      <c r="I407" s="6" t="s">
        <v>1588</v>
      </c>
      <c r="J407" s="6" t="s">
        <v>1589</v>
      </c>
      <c r="K407" s="6" t="s">
        <v>124</v>
      </c>
      <c r="L407" s="7">
        <v>2004</v>
      </c>
    </row>
    <row r="408" spans="8:12" ht="22.5">
      <c r="H408" s="6" t="s">
        <v>1590</v>
      </c>
      <c r="I408" s="6" t="s">
        <v>1591</v>
      </c>
      <c r="J408" s="6" t="s">
        <v>1592</v>
      </c>
      <c r="K408" s="6" t="s">
        <v>1015</v>
      </c>
      <c r="L408" s="7">
        <v>2003</v>
      </c>
    </row>
    <row r="409" spans="8:12" ht="14.25">
      <c r="H409" s="6" t="s">
        <v>1593</v>
      </c>
      <c r="I409" s="6" t="s">
        <v>1594</v>
      </c>
      <c r="J409" s="6" t="s">
        <v>1595</v>
      </c>
      <c r="K409" s="6" t="s">
        <v>263</v>
      </c>
      <c r="L409" s="7">
        <v>2003</v>
      </c>
    </row>
    <row r="410" spans="8:12" ht="14.25">
      <c r="H410" s="6" t="s">
        <v>1596</v>
      </c>
      <c r="I410" s="6" t="s">
        <v>1597</v>
      </c>
      <c r="J410" s="6" t="s">
        <v>855</v>
      </c>
      <c r="K410" s="6" t="s">
        <v>856</v>
      </c>
      <c r="L410" s="7">
        <v>2003</v>
      </c>
    </row>
    <row r="411" spans="8:12" ht="22.5">
      <c r="H411" s="6" t="s">
        <v>1598</v>
      </c>
      <c r="I411" s="6" t="s">
        <v>1599</v>
      </c>
      <c r="J411" s="6" t="s">
        <v>1600</v>
      </c>
      <c r="K411" s="6" t="s">
        <v>1601</v>
      </c>
      <c r="L411" s="7">
        <v>2003</v>
      </c>
    </row>
    <row r="412" spans="8:12" ht="22.5">
      <c r="H412" s="6" t="s">
        <v>1602</v>
      </c>
      <c r="I412" s="6" t="s">
        <v>1603</v>
      </c>
      <c r="J412" s="6" t="s">
        <v>1604</v>
      </c>
      <c r="K412" s="6" t="s">
        <v>1605</v>
      </c>
      <c r="L412" s="7">
        <v>2003</v>
      </c>
    </row>
    <row r="413" spans="8:12" ht="14.25">
      <c r="H413" s="6" t="s">
        <v>1606</v>
      </c>
      <c r="I413" s="6" t="s">
        <v>1607</v>
      </c>
      <c r="J413" s="6" t="s">
        <v>547</v>
      </c>
      <c r="K413" s="6" t="s">
        <v>401</v>
      </c>
      <c r="L413" s="7">
        <v>2003</v>
      </c>
    </row>
    <row r="414" spans="8:12" ht="14.25">
      <c r="H414" s="6" t="s">
        <v>1608</v>
      </c>
      <c r="I414" s="6" t="s">
        <v>1609</v>
      </c>
      <c r="J414" s="6" t="s">
        <v>1346</v>
      </c>
      <c r="K414" s="6" t="s">
        <v>249</v>
      </c>
      <c r="L414" s="7">
        <v>2003</v>
      </c>
    </row>
    <row r="415" spans="8:12" ht="14.25">
      <c r="H415" s="6" t="s">
        <v>1610</v>
      </c>
      <c r="I415" s="6" t="s">
        <v>1611</v>
      </c>
      <c r="J415" s="6" t="s">
        <v>1612</v>
      </c>
      <c r="K415" s="6" t="s">
        <v>1226</v>
      </c>
      <c r="L415" s="7">
        <v>2003</v>
      </c>
    </row>
    <row r="416" spans="8:12" ht="22.5">
      <c r="H416" s="6" t="s">
        <v>1613</v>
      </c>
      <c r="I416" s="6" t="s">
        <v>1614</v>
      </c>
      <c r="J416" s="6" t="s">
        <v>1615</v>
      </c>
      <c r="K416" s="6" t="s">
        <v>124</v>
      </c>
      <c r="L416" s="7">
        <v>2003</v>
      </c>
    </row>
    <row r="417" spans="8:12" ht="22.5">
      <c r="H417" s="6" t="s">
        <v>1616</v>
      </c>
      <c r="I417" s="6" t="s">
        <v>1617</v>
      </c>
      <c r="J417" s="6" t="s">
        <v>1618</v>
      </c>
      <c r="K417" s="6" t="s">
        <v>707</v>
      </c>
      <c r="L417" s="7">
        <v>2003</v>
      </c>
    </row>
    <row r="418" spans="8:12" ht="14.25">
      <c r="H418" s="6" t="s">
        <v>1619</v>
      </c>
      <c r="I418" s="6" t="s">
        <v>1620</v>
      </c>
      <c r="J418" s="6" t="s">
        <v>1621</v>
      </c>
      <c r="K418" s="6" t="s">
        <v>584</v>
      </c>
      <c r="L418" s="7">
        <v>2003</v>
      </c>
    </row>
    <row r="419" spans="8:12" ht="14.25">
      <c r="H419" s="6" t="s">
        <v>1622</v>
      </c>
      <c r="I419" s="6" t="s">
        <v>1623</v>
      </c>
      <c r="J419" s="6" t="s">
        <v>1624</v>
      </c>
      <c r="K419" s="6" t="s">
        <v>828</v>
      </c>
      <c r="L419" s="7">
        <v>2003</v>
      </c>
    </row>
    <row r="420" spans="8:12" ht="14.25">
      <c r="H420" s="6" t="s">
        <v>1625</v>
      </c>
      <c r="I420" s="6" t="s">
        <v>1626</v>
      </c>
      <c r="J420" s="6" t="s">
        <v>1627</v>
      </c>
      <c r="K420" s="6" t="s">
        <v>828</v>
      </c>
      <c r="L420" s="7">
        <v>2003</v>
      </c>
    </row>
    <row r="421" spans="8:12" ht="33.75">
      <c r="H421" s="6" t="s">
        <v>1628</v>
      </c>
      <c r="I421" s="6" t="s">
        <v>1629</v>
      </c>
      <c r="J421" s="6" t="s">
        <v>1630</v>
      </c>
      <c r="K421" s="6" t="s">
        <v>941</v>
      </c>
      <c r="L421" s="7">
        <v>2003</v>
      </c>
    </row>
    <row r="422" spans="8:12" ht="22.5">
      <c r="H422" s="6" t="s">
        <v>1631</v>
      </c>
      <c r="I422" s="6" t="s">
        <v>1632</v>
      </c>
      <c r="J422" s="6" t="s">
        <v>1633</v>
      </c>
      <c r="K422" s="6" t="s">
        <v>200</v>
      </c>
      <c r="L422" s="7">
        <v>2003</v>
      </c>
    </row>
    <row r="423" spans="8:12" ht="14.25">
      <c r="H423" s="6" t="s">
        <v>1634</v>
      </c>
      <c r="I423" s="6" t="s">
        <v>1635</v>
      </c>
      <c r="J423" s="6" t="s">
        <v>112</v>
      </c>
      <c r="K423" s="6" t="s">
        <v>200</v>
      </c>
      <c r="L423" s="7">
        <v>2003</v>
      </c>
    </row>
    <row r="424" spans="8:12" ht="14.25">
      <c r="H424" s="6" t="s">
        <v>1636</v>
      </c>
      <c r="I424" s="6" t="s">
        <v>1637</v>
      </c>
      <c r="J424" s="6" t="s">
        <v>90</v>
      </c>
      <c r="K424" s="6" t="s">
        <v>124</v>
      </c>
      <c r="L424" s="7">
        <v>2003</v>
      </c>
    </row>
    <row r="425" spans="8:12" ht="14.25">
      <c r="H425" s="6" t="s">
        <v>1638</v>
      </c>
      <c r="I425" s="6" t="s">
        <v>1639</v>
      </c>
      <c r="J425" s="6" t="s">
        <v>1640</v>
      </c>
      <c r="K425" s="6" t="s">
        <v>1322</v>
      </c>
      <c r="L425" s="7">
        <v>2003</v>
      </c>
    </row>
    <row r="426" spans="8:12" ht="22.5">
      <c r="H426" s="6" t="s">
        <v>1641</v>
      </c>
      <c r="I426" s="6" t="s">
        <v>1642</v>
      </c>
      <c r="J426" s="6" t="s">
        <v>1643</v>
      </c>
      <c r="K426" s="6" t="s">
        <v>841</v>
      </c>
      <c r="L426" s="7">
        <v>2003</v>
      </c>
    </row>
    <row r="427" spans="8:12" ht="14.25">
      <c r="H427" s="6" t="s">
        <v>1644</v>
      </c>
      <c r="I427" s="6" t="s">
        <v>1645</v>
      </c>
      <c r="J427" s="6" t="s">
        <v>1646</v>
      </c>
      <c r="K427" s="6" t="s">
        <v>109</v>
      </c>
      <c r="L427" s="7">
        <v>2003</v>
      </c>
    </row>
    <row r="428" spans="8:12" ht="22.5">
      <c r="H428" s="6" t="s">
        <v>1647</v>
      </c>
      <c r="I428" s="6" t="s">
        <v>1648</v>
      </c>
      <c r="J428" s="6" t="s">
        <v>1575</v>
      </c>
      <c r="K428" s="6" t="s">
        <v>1649</v>
      </c>
      <c r="L428" s="7">
        <v>2002</v>
      </c>
    </row>
    <row r="429" spans="8:12" ht="22.5">
      <c r="H429" s="6" t="s">
        <v>1650</v>
      </c>
      <c r="I429" s="6" t="s">
        <v>1651</v>
      </c>
      <c r="J429" s="6" t="s">
        <v>1652</v>
      </c>
      <c r="K429" s="6" t="s">
        <v>1653</v>
      </c>
      <c r="L429" s="7">
        <v>2002</v>
      </c>
    </row>
    <row r="430" spans="8:12" ht="22.5">
      <c r="H430" s="6" t="s">
        <v>1654</v>
      </c>
      <c r="I430" s="6" t="s">
        <v>1655</v>
      </c>
      <c r="J430" s="6" t="s">
        <v>1656</v>
      </c>
      <c r="K430" s="6" t="s">
        <v>1653</v>
      </c>
      <c r="L430" s="7">
        <v>2002</v>
      </c>
    </row>
    <row r="431" spans="8:12" ht="14.25">
      <c r="H431" s="6" t="s">
        <v>1657</v>
      </c>
      <c r="I431" s="6" t="s">
        <v>1658</v>
      </c>
      <c r="J431" s="6" t="s">
        <v>1659</v>
      </c>
      <c r="K431" s="6" t="s">
        <v>215</v>
      </c>
      <c r="L431" s="7">
        <v>2002</v>
      </c>
    </row>
    <row r="432" spans="8:12" ht="14.25">
      <c r="H432" s="6" t="s">
        <v>1660</v>
      </c>
      <c r="I432" s="6" t="s">
        <v>1661</v>
      </c>
      <c r="J432" s="6" t="s">
        <v>1662</v>
      </c>
      <c r="K432" s="6" t="s">
        <v>1663</v>
      </c>
      <c r="L432" s="7">
        <v>2002</v>
      </c>
    </row>
    <row r="433" spans="8:12" ht="14.25">
      <c r="H433" s="6" t="s">
        <v>1664</v>
      </c>
      <c r="I433" s="6" t="s">
        <v>1665</v>
      </c>
      <c r="J433" s="6" t="s">
        <v>601</v>
      </c>
      <c r="K433" s="6" t="s">
        <v>841</v>
      </c>
      <c r="L433" s="7">
        <v>2002</v>
      </c>
    </row>
    <row r="434" spans="8:12" ht="14.25">
      <c r="H434" s="6" t="s">
        <v>1666</v>
      </c>
      <c r="I434" s="6" t="s">
        <v>1667</v>
      </c>
      <c r="J434" s="6" t="s">
        <v>904</v>
      </c>
      <c r="K434" s="6" t="s">
        <v>1576</v>
      </c>
      <c r="L434" s="7">
        <v>2002</v>
      </c>
    </row>
    <row r="435" spans="8:12" ht="14.25">
      <c r="H435" s="6" t="s">
        <v>1668</v>
      </c>
      <c r="I435" s="6" t="s">
        <v>1669</v>
      </c>
      <c r="J435" s="6" t="s">
        <v>1670</v>
      </c>
      <c r="K435" s="6" t="s">
        <v>1671</v>
      </c>
      <c r="L435" s="7">
        <v>2002</v>
      </c>
    </row>
    <row r="436" spans="8:12" ht="14.25">
      <c r="H436" s="6" t="s">
        <v>1672</v>
      </c>
      <c r="I436" s="6" t="s">
        <v>1673</v>
      </c>
      <c r="J436" s="6" t="s">
        <v>1674</v>
      </c>
      <c r="K436" s="6" t="s">
        <v>828</v>
      </c>
      <c r="L436" s="7">
        <v>2002</v>
      </c>
    </row>
    <row r="437" spans="8:12" ht="14.25">
      <c r="H437" s="6" t="s">
        <v>1675</v>
      </c>
      <c r="I437" s="6" t="s">
        <v>1676</v>
      </c>
      <c r="J437" s="6" t="s">
        <v>1359</v>
      </c>
      <c r="K437" s="6" t="s">
        <v>828</v>
      </c>
      <c r="L437" s="7">
        <v>2002</v>
      </c>
    </row>
    <row r="438" spans="8:12" ht="14.25">
      <c r="H438" s="6" t="s">
        <v>1677</v>
      </c>
      <c r="I438" s="6" t="s">
        <v>1678</v>
      </c>
      <c r="J438" s="6" t="s">
        <v>80</v>
      </c>
      <c r="K438" s="6" t="s">
        <v>828</v>
      </c>
      <c r="L438" s="7">
        <v>2002</v>
      </c>
    </row>
    <row r="439" spans="8:12" ht="14.25">
      <c r="H439" s="6" t="s">
        <v>1679</v>
      </c>
      <c r="I439" s="6" t="s">
        <v>1680</v>
      </c>
      <c r="J439" s="6" t="s">
        <v>1564</v>
      </c>
      <c r="K439" s="6" t="s">
        <v>828</v>
      </c>
      <c r="L439" s="7">
        <v>2002</v>
      </c>
    </row>
    <row r="440" spans="8:12" ht="14.25">
      <c r="H440" s="6" t="s">
        <v>1681</v>
      </c>
      <c r="I440" s="6" t="s">
        <v>1682</v>
      </c>
      <c r="J440" s="6" t="s">
        <v>66</v>
      </c>
      <c r="K440" s="6" t="s">
        <v>828</v>
      </c>
      <c r="L440" s="7">
        <v>2002</v>
      </c>
    </row>
    <row r="441" spans="8:12" ht="14.25">
      <c r="H441" s="6" t="s">
        <v>1683</v>
      </c>
      <c r="I441" s="6" t="s">
        <v>1684</v>
      </c>
      <c r="J441" s="6" t="s">
        <v>1685</v>
      </c>
      <c r="K441" s="6" t="s">
        <v>828</v>
      </c>
      <c r="L441" s="7">
        <v>2002</v>
      </c>
    </row>
    <row r="442" spans="8:12" ht="22.5">
      <c r="H442" s="6" t="s">
        <v>1686</v>
      </c>
      <c r="I442" s="6" t="s">
        <v>1687</v>
      </c>
      <c r="J442" s="6" t="s">
        <v>1688</v>
      </c>
      <c r="K442" s="6" t="s">
        <v>1653</v>
      </c>
      <c r="L442" s="7">
        <v>2002</v>
      </c>
    </row>
    <row r="443" spans="8:12" ht="14.25">
      <c r="H443" s="6" t="s">
        <v>1689</v>
      </c>
      <c r="I443" s="6" t="s">
        <v>1690</v>
      </c>
      <c r="J443" s="6" t="s">
        <v>1691</v>
      </c>
      <c r="K443" s="6" t="s">
        <v>109</v>
      </c>
      <c r="L443" s="7">
        <v>2002</v>
      </c>
    </row>
    <row r="444" spans="8:12" ht="14.25">
      <c r="H444" s="6" t="s">
        <v>1692</v>
      </c>
      <c r="I444" s="6" t="s">
        <v>1693</v>
      </c>
      <c r="J444" s="6" t="s">
        <v>753</v>
      </c>
      <c r="K444" s="6" t="s">
        <v>152</v>
      </c>
      <c r="L444" s="7">
        <v>2002</v>
      </c>
    </row>
    <row r="445" spans="8:12" ht="22.5">
      <c r="H445" s="6" t="s">
        <v>1694</v>
      </c>
      <c r="I445" s="6" t="s">
        <v>1695</v>
      </c>
      <c r="J445" s="6" t="s">
        <v>1696</v>
      </c>
      <c r="K445" s="6" t="s">
        <v>1697</v>
      </c>
      <c r="L445" s="7">
        <v>2001.2</v>
      </c>
    </row>
    <row r="446" spans="8:12" ht="14.25">
      <c r="H446" s="6" t="s">
        <v>1698</v>
      </c>
      <c r="I446" s="6" t="s">
        <v>1699</v>
      </c>
      <c r="J446" s="6" t="s">
        <v>1700</v>
      </c>
      <c r="K446" s="6" t="s">
        <v>1701</v>
      </c>
      <c r="L446" s="7">
        <v>2001</v>
      </c>
    </row>
    <row r="447" spans="8:12" ht="14.25">
      <c r="H447" s="6" t="s">
        <v>1702</v>
      </c>
      <c r="I447" s="6" t="s">
        <v>1703</v>
      </c>
      <c r="J447" s="6" t="s">
        <v>756</v>
      </c>
      <c r="K447" s="6" t="s">
        <v>384</v>
      </c>
      <c r="L447" s="7">
        <v>2001</v>
      </c>
    </row>
    <row r="448" spans="8:12" ht="14.25">
      <c r="H448" s="6" t="s">
        <v>1704</v>
      </c>
      <c r="I448" s="6" t="s">
        <v>1705</v>
      </c>
      <c r="J448" s="6" t="s">
        <v>1706</v>
      </c>
      <c r="K448" s="6" t="s">
        <v>124</v>
      </c>
      <c r="L448" s="7">
        <v>2001</v>
      </c>
    </row>
    <row r="449" spans="8:12" ht="22.5">
      <c r="H449" s="6" t="s">
        <v>1707</v>
      </c>
      <c r="I449" s="6" t="s">
        <v>1708</v>
      </c>
      <c r="J449" s="6" t="s">
        <v>1709</v>
      </c>
      <c r="K449" s="6" t="s">
        <v>1710</v>
      </c>
      <c r="L449" s="7">
        <v>2001</v>
      </c>
    </row>
    <row r="450" spans="8:12" ht="22.5">
      <c r="H450" s="6" t="s">
        <v>1711</v>
      </c>
      <c r="I450" s="6" t="s">
        <v>1712</v>
      </c>
      <c r="J450" s="6" t="s">
        <v>985</v>
      </c>
      <c r="K450" s="6" t="s">
        <v>384</v>
      </c>
      <c r="L450" s="7">
        <v>2001</v>
      </c>
    </row>
    <row r="451" spans="8:12" ht="22.5">
      <c r="H451" s="6" t="s">
        <v>1713</v>
      </c>
      <c r="I451" s="6" t="s">
        <v>1714</v>
      </c>
      <c r="J451" s="6" t="s">
        <v>500</v>
      </c>
      <c r="K451" s="6" t="s">
        <v>841</v>
      </c>
      <c r="L451" s="7">
        <v>2001</v>
      </c>
    </row>
    <row r="452" spans="8:12" ht="22.5">
      <c r="H452" s="6" t="s">
        <v>1715</v>
      </c>
      <c r="I452" s="6" t="s">
        <v>1716</v>
      </c>
      <c r="J452" s="6" t="s">
        <v>1532</v>
      </c>
      <c r="K452" s="6" t="s">
        <v>152</v>
      </c>
      <c r="L452" s="7">
        <v>2001</v>
      </c>
    </row>
    <row r="453" spans="8:12" ht="22.5">
      <c r="H453" s="6" t="s">
        <v>1717</v>
      </c>
      <c r="I453" s="6" t="s">
        <v>1718</v>
      </c>
      <c r="J453" s="6" t="s">
        <v>24</v>
      </c>
      <c r="K453" s="6" t="s">
        <v>841</v>
      </c>
      <c r="L453" s="7">
        <v>2001</v>
      </c>
    </row>
    <row r="454" spans="8:12" ht="14.25">
      <c r="H454" s="6" t="s">
        <v>1719</v>
      </c>
      <c r="I454" s="6" t="s">
        <v>1720</v>
      </c>
      <c r="J454" s="6" t="s">
        <v>1721</v>
      </c>
      <c r="K454" s="6" t="s">
        <v>1576</v>
      </c>
      <c r="L454" s="7">
        <v>2001</v>
      </c>
    </row>
    <row r="455" spans="8:12" ht="14.25">
      <c r="H455" s="6" t="s">
        <v>1722</v>
      </c>
      <c r="I455" s="6" t="s">
        <v>1723</v>
      </c>
      <c r="J455" s="6" t="s">
        <v>1724</v>
      </c>
      <c r="K455" s="6" t="s">
        <v>152</v>
      </c>
      <c r="L455" s="7">
        <v>2001</v>
      </c>
    </row>
    <row r="456" spans="8:12" ht="14.25">
      <c r="H456" s="6" t="s">
        <v>1725</v>
      </c>
      <c r="I456" s="6" t="s">
        <v>1726</v>
      </c>
      <c r="J456" s="6" t="s">
        <v>1727</v>
      </c>
      <c r="K456" s="6" t="s">
        <v>841</v>
      </c>
      <c r="L456" s="7">
        <v>2001</v>
      </c>
    </row>
    <row r="457" spans="8:12" ht="14.25">
      <c r="H457" s="6" t="s">
        <v>1728</v>
      </c>
      <c r="I457" s="6" t="s">
        <v>1729</v>
      </c>
      <c r="J457" s="6" t="s">
        <v>1135</v>
      </c>
      <c r="K457" s="6" t="s">
        <v>1583</v>
      </c>
      <c r="L457" s="7">
        <v>2001</v>
      </c>
    </row>
    <row r="458" spans="8:12" ht="14.25">
      <c r="H458" s="6" t="s">
        <v>1730</v>
      </c>
      <c r="I458" s="6" t="s">
        <v>1731</v>
      </c>
      <c r="J458" s="6" t="s">
        <v>1377</v>
      </c>
      <c r="K458" s="6" t="s">
        <v>1732</v>
      </c>
      <c r="L458" s="7">
        <v>2001</v>
      </c>
    </row>
    <row r="459" spans="8:12" ht="14.25">
      <c r="H459" s="6" t="s">
        <v>1733</v>
      </c>
      <c r="I459" s="6" t="s">
        <v>1734</v>
      </c>
      <c r="J459" s="6" t="s">
        <v>1735</v>
      </c>
      <c r="K459" s="6" t="s">
        <v>95</v>
      </c>
      <c r="L459" s="7">
        <v>2001</v>
      </c>
    </row>
    <row r="460" spans="8:12" ht="14.25">
      <c r="H460" s="6" t="s">
        <v>1736</v>
      </c>
      <c r="I460" s="6" t="s">
        <v>1737</v>
      </c>
      <c r="J460" s="6" t="s">
        <v>590</v>
      </c>
      <c r="K460" s="6" t="s">
        <v>77</v>
      </c>
      <c r="L460" s="7">
        <v>2000</v>
      </c>
    </row>
    <row r="461" spans="8:12" ht="14.25">
      <c r="H461" s="6" t="s">
        <v>1738</v>
      </c>
      <c r="I461" s="6" t="s">
        <v>1739</v>
      </c>
      <c r="J461" s="6" t="s">
        <v>24</v>
      </c>
      <c r="K461" s="6" t="s">
        <v>841</v>
      </c>
      <c r="L461" s="7">
        <v>2000</v>
      </c>
    </row>
    <row r="462" spans="8:12" ht="22.5">
      <c r="H462" s="6" t="s">
        <v>1740</v>
      </c>
      <c r="I462" s="6" t="s">
        <v>1741</v>
      </c>
      <c r="J462" s="6" t="s">
        <v>1742</v>
      </c>
      <c r="K462" s="6" t="s">
        <v>1743</v>
      </c>
      <c r="L462" s="7">
        <v>2000</v>
      </c>
    </row>
    <row r="463" spans="8:12" ht="22.5">
      <c r="H463" s="6" t="s">
        <v>1744</v>
      </c>
      <c r="I463" s="6" t="s">
        <v>1745</v>
      </c>
      <c r="J463" s="6" t="s">
        <v>1517</v>
      </c>
      <c r="K463" s="6" t="s">
        <v>1746</v>
      </c>
      <c r="L463" s="7">
        <v>2000</v>
      </c>
    </row>
    <row r="464" spans="8:12" ht="14.25">
      <c r="H464" s="6" t="s">
        <v>1747</v>
      </c>
      <c r="I464" s="6" t="s">
        <v>1748</v>
      </c>
      <c r="J464" s="6" t="s">
        <v>1346</v>
      </c>
      <c r="K464" s="6" t="s">
        <v>249</v>
      </c>
      <c r="L464" s="7">
        <v>2000</v>
      </c>
    </row>
    <row r="465" spans="8:12" ht="22.5">
      <c r="H465" s="6" t="s">
        <v>1749</v>
      </c>
      <c r="I465" s="6" t="s">
        <v>1750</v>
      </c>
      <c r="J465" s="6" t="s">
        <v>1751</v>
      </c>
      <c r="K465" s="6" t="s">
        <v>401</v>
      </c>
      <c r="L465" s="7">
        <v>2000</v>
      </c>
    </row>
    <row r="466" spans="8:12" ht="22.5">
      <c r="H466" s="6" t="s">
        <v>1752</v>
      </c>
      <c r="I466" s="6" t="s">
        <v>1753</v>
      </c>
      <c r="J466" s="6" t="s">
        <v>1754</v>
      </c>
      <c r="K466" s="6" t="s">
        <v>1583</v>
      </c>
      <c r="L466" s="7">
        <v>2000</v>
      </c>
    </row>
    <row r="467" spans="8:12" ht="14.25">
      <c r="H467" s="6" t="s">
        <v>1755</v>
      </c>
      <c r="I467" s="6" t="s">
        <v>1756</v>
      </c>
      <c r="J467" s="6" t="s">
        <v>1757</v>
      </c>
      <c r="K467" s="6" t="s">
        <v>1583</v>
      </c>
      <c r="L467" s="7">
        <v>2000</v>
      </c>
    </row>
    <row r="468" spans="8:12" ht="22.5">
      <c r="H468" s="6" t="s">
        <v>1758</v>
      </c>
      <c r="I468" s="6" t="s">
        <v>1759</v>
      </c>
      <c r="J468" s="6" t="s">
        <v>1760</v>
      </c>
      <c r="K468" s="6" t="s">
        <v>1583</v>
      </c>
      <c r="L468" s="7">
        <v>2000</v>
      </c>
    </row>
    <row r="469" spans="8:12" ht="22.5">
      <c r="H469" s="6" t="s">
        <v>1761</v>
      </c>
      <c r="I469" s="6" t="s">
        <v>1762</v>
      </c>
      <c r="J469" s="6" t="s">
        <v>1763</v>
      </c>
      <c r="K469" s="6" t="s">
        <v>1583</v>
      </c>
      <c r="L469" s="7">
        <v>2000</v>
      </c>
    </row>
    <row r="470" spans="8:12" ht="14.25">
      <c r="H470" s="6" t="s">
        <v>1764</v>
      </c>
      <c r="I470" s="6" t="s">
        <v>1765</v>
      </c>
      <c r="J470" s="6" t="s">
        <v>1766</v>
      </c>
      <c r="K470" s="6" t="s">
        <v>1583</v>
      </c>
      <c r="L470" s="7">
        <v>2000</v>
      </c>
    </row>
    <row r="471" spans="8:12" ht="22.5">
      <c r="H471" s="6" t="s">
        <v>1767</v>
      </c>
      <c r="I471" s="6" t="s">
        <v>1768</v>
      </c>
      <c r="J471" s="6" t="s">
        <v>1769</v>
      </c>
      <c r="K471" s="6" t="s">
        <v>1583</v>
      </c>
      <c r="L471" s="7">
        <v>2000</v>
      </c>
    </row>
    <row r="472" spans="8:12" ht="22.5">
      <c r="H472" s="6" t="s">
        <v>1770</v>
      </c>
      <c r="I472" s="6" t="s">
        <v>1771</v>
      </c>
      <c r="J472" s="6" t="s">
        <v>1772</v>
      </c>
      <c r="K472" s="6" t="s">
        <v>1583</v>
      </c>
      <c r="L472" s="7">
        <v>2000</v>
      </c>
    </row>
    <row r="473" spans="8:12" ht="14.25">
      <c r="H473" s="6" t="s">
        <v>1773</v>
      </c>
      <c r="I473" s="6" t="s">
        <v>1774</v>
      </c>
      <c r="J473" s="6" t="s">
        <v>1775</v>
      </c>
      <c r="K473" s="6" t="s">
        <v>1583</v>
      </c>
      <c r="L473" s="7">
        <v>2000</v>
      </c>
    </row>
    <row r="474" spans="8:12" ht="22.5">
      <c r="H474" s="6" t="s">
        <v>1776</v>
      </c>
      <c r="I474" s="6" t="s">
        <v>1777</v>
      </c>
      <c r="J474" s="6" t="s">
        <v>1778</v>
      </c>
      <c r="K474" s="6" t="s">
        <v>1583</v>
      </c>
      <c r="L474" s="7">
        <v>2000</v>
      </c>
    </row>
    <row r="475" spans="8:12" ht="22.5">
      <c r="H475" s="6" t="s">
        <v>1779</v>
      </c>
      <c r="I475" s="6" t="s">
        <v>1780</v>
      </c>
      <c r="J475" s="6" t="s">
        <v>1781</v>
      </c>
      <c r="K475" s="6" t="s">
        <v>1583</v>
      </c>
      <c r="L475" s="7">
        <v>2000</v>
      </c>
    </row>
    <row r="476" spans="8:12" ht="22.5">
      <c r="H476" s="6" t="s">
        <v>1782</v>
      </c>
      <c r="I476" s="6" t="s">
        <v>1783</v>
      </c>
      <c r="J476" s="6" t="s">
        <v>1784</v>
      </c>
      <c r="K476" s="6" t="s">
        <v>1583</v>
      </c>
      <c r="L476" s="7">
        <v>2000</v>
      </c>
    </row>
    <row r="477" spans="8:12" ht="22.5">
      <c r="H477" s="6" t="s">
        <v>1785</v>
      </c>
      <c r="I477" s="6" t="s">
        <v>1786</v>
      </c>
      <c r="J477" s="6" t="s">
        <v>1787</v>
      </c>
      <c r="K477" s="6" t="s">
        <v>1583</v>
      </c>
      <c r="L477" s="7">
        <v>2000</v>
      </c>
    </row>
    <row r="478" spans="8:12" ht="22.5">
      <c r="H478" s="6" t="s">
        <v>1788</v>
      </c>
      <c r="I478" s="6" t="s">
        <v>1789</v>
      </c>
      <c r="J478" s="6" t="s">
        <v>1790</v>
      </c>
      <c r="K478" s="6" t="s">
        <v>1583</v>
      </c>
      <c r="L478" s="7">
        <v>2000</v>
      </c>
    </row>
    <row r="479" spans="8:12" ht="22.5">
      <c r="H479" s="6" t="s">
        <v>1791</v>
      </c>
      <c r="I479" s="6" t="s">
        <v>1792</v>
      </c>
      <c r="J479" s="6" t="s">
        <v>1793</v>
      </c>
      <c r="K479" s="6" t="s">
        <v>1583</v>
      </c>
      <c r="L479" s="7">
        <v>2000</v>
      </c>
    </row>
    <row r="480" spans="8:12" ht="22.5">
      <c r="H480" s="6" t="s">
        <v>1794</v>
      </c>
      <c r="I480" s="6" t="s">
        <v>1795</v>
      </c>
      <c r="J480" s="6" t="s">
        <v>166</v>
      </c>
      <c r="K480" s="6" t="s">
        <v>1246</v>
      </c>
      <c r="L480" s="7">
        <v>2000</v>
      </c>
    </row>
  </sheetData>
  <mergeCells count="2">
    <mergeCell ref="A1:E1"/>
    <mergeCell ref="H1:L1"/>
  </mergeCells>
  <conditionalFormatting sqref="A595:B65536 A3:B112 H3:I480">
    <cfRule type="expression" priority="1" dxfId="0" stopIfTrue="1">
      <formula>AND(COUNTIF(#REF!,A3)+COUNTIF($A$3:$B$112,A3)+COUNTIF($H$3:$I$480,A3)&gt;1,NOT(ISBLANK(A3)))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2016-10-19T00:23:52Z</dcterms:modified>
  <cp:category/>
  <cp:version/>
  <cp:contentType/>
  <cp:contentStatus/>
</cp:coreProperties>
</file>